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0.10\総務課\１２庶務\社福大会\１市社会福祉大会\"/>
    </mc:Choice>
  </mc:AlternateContent>
  <bookViews>
    <workbookView xWindow="0" yWindow="0" windowWidth="20490" windowHeight="7155"/>
  </bookViews>
  <sheets>
    <sheet name="Sheet1" sheetId="1" r:id="rId1"/>
  </sheets>
  <definedNames>
    <definedName name="_xlnm._FilterDatabase" localSheetId="0" hidden="1">Sheet1!$A$1:$J$1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497" i="1" l="1"/>
</calcChain>
</file>

<file path=xl/sharedStrings.xml><?xml version="1.0" encoding="utf-8"?>
<sst xmlns="http://schemas.openxmlformats.org/spreadsheetml/2006/main" count="42711" uniqueCount="15213">
  <si>
    <t>No.</t>
    <phoneticPr fontId="3"/>
  </si>
  <si>
    <t>開催回</t>
    <rPh sb="0" eb="2">
      <t>カイサイ</t>
    </rPh>
    <rPh sb="2" eb="3">
      <t>カイ</t>
    </rPh>
    <phoneticPr fontId="3"/>
  </si>
  <si>
    <t>顕彰日</t>
    <phoneticPr fontId="3"/>
  </si>
  <si>
    <t>表・感</t>
    <phoneticPr fontId="3"/>
  </si>
  <si>
    <t>顕彰区分</t>
  </si>
  <si>
    <t>施設団体名</t>
  </si>
  <si>
    <t>氏名</t>
  </si>
  <si>
    <t>ｼﾒｲ</t>
  </si>
  <si>
    <t>住所</t>
  </si>
  <si>
    <t>備考</t>
  </si>
  <si>
    <t>表彰</t>
    <phoneticPr fontId="3"/>
  </si>
  <si>
    <t>民生委員・児童委員</t>
  </si>
  <si>
    <t>西川 八重子</t>
  </si>
  <si>
    <t>ﾆｼｶﾜ ﾔｴｺ</t>
  </si>
  <si>
    <t>竹生町</t>
  </si>
  <si>
    <t>宇野 秋雄</t>
  </si>
  <si>
    <t>ｳﾉ ｱｷｵ</t>
  </si>
  <si>
    <t>岩倉町</t>
  </si>
  <si>
    <t>感謝</t>
  </si>
  <si>
    <t>為末 貞</t>
  </si>
  <si>
    <t>ﾀﾒｽｴ</t>
  </si>
  <si>
    <t>山之手</t>
  </si>
  <si>
    <t>中山 美樹枝</t>
  </si>
  <si>
    <t>ﾅｶﾔﾏ ﾐｷｴ</t>
  </si>
  <si>
    <t>東新町</t>
  </si>
  <si>
    <t>河合 勇</t>
  </si>
  <si>
    <t>ｶﾜｲ ｲｻﾑ</t>
  </si>
  <si>
    <t>豊松町</t>
  </si>
  <si>
    <t>梅村 進</t>
  </si>
  <si>
    <t>ｳﾒﾑﾗ ｽｽﾑ</t>
  </si>
  <si>
    <t>浄水町</t>
  </si>
  <si>
    <t>藤井 兼松</t>
  </si>
  <si>
    <t>ﾌｼﾞｲ ｶﾈﾏﾂ</t>
  </si>
  <si>
    <t>上郷町</t>
  </si>
  <si>
    <t>保護司</t>
  </si>
  <si>
    <t>豊田市保護司会</t>
    <rPh sb="0" eb="2">
      <t>トヨタ</t>
    </rPh>
    <rPh sb="2" eb="3">
      <t>シ</t>
    </rPh>
    <rPh sb="3" eb="5">
      <t>ホゴ</t>
    </rPh>
    <phoneticPr fontId="3"/>
  </si>
  <si>
    <t>沢田 辰雄</t>
  </si>
  <si>
    <t>ｻﾜﾀﾞ ﾀﾂｵ</t>
  </si>
  <si>
    <t>小峯町</t>
  </si>
  <si>
    <t>深津 光三郎</t>
  </si>
  <si>
    <t>ﾌｶﾂ ﾐﾂｻﾌﾞﾛｳ</t>
  </si>
  <si>
    <t>幸町</t>
  </si>
  <si>
    <t>宇野 錠吉</t>
  </si>
  <si>
    <t>ｳﾉ ｼﾞｮｳｷﾁ</t>
  </si>
  <si>
    <t>伊藤 良一</t>
  </si>
  <si>
    <t>ｲﾄｳ ﾘｮｳｲﾁ</t>
  </si>
  <si>
    <t>喜多町</t>
  </si>
  <si>
    <t>鈴木 武夫</t>
  </si>
  <si>
    <t>寿町</t>
  </si>
  <si>
    <t>藤岡 末子</t>
  </si>
  <si>
    <t>ﾌｼﾞｵｶｽｴｺ</t>
  </si>
  <si>
    <t>明和町</t>
  </si>
  <si>
    <t>則武 阿喜夫</t>
  </si>
  <si>
    <t>ﾉﾘﾀｹ ｱｷｵ</t>
  </si>
  <si>
    <t>渡刈町</t>
  </si>
  <si>
    <t>社会福祉団体の役員</t>
  </si>
  <si>
    <t>身障協会</t>
  </si>
  <si>
    <t>野場 弘</t>
  </si>
  <si>
    <t>日之出町</t>
  </si>
  <si>
    <t>須賀 錺</t>
  </si>
  <si>
    <t>ｽｶﾞ ｶｻﾞﾘ</t>
  </si>
  <si>
    <t>土橋町</t>
  </si>
  <si>
    <t>老人クラブ連合会</t>
  </si>
  <si>
    <t>稲葉 直一</t>
  </si>
  <si>
    <t>ｲﾅﾊﾞ ﾅｵｲﾁ</t>
  </si>
  <si>
    <t>吉原町</t>
  </si>
  <si>
    <t>更正保護婦人会</t>
  </si>
  <si>
    <t>柴田 やすえ</t>
  </si>
  <si>
    <t>ｼﾊﾞﾀ ﾔｽｴ</t>
  </si>
  <si>
    <t>野見町</t>
  </si>
  <si>
    <t>都築 セツ</t>
  </si>
  <si>
    <t>ﾂﾂﾞｷ ｾﾂ</t>
  </si>
  <si>
    <t>若林西町</t>
  </si>
  <si>
    <t>傷痍軍人会妻の会</t>
  </si>
  <si>
    <t>市川 秀子</t>
  </si>
  <si>
    <t>ｲﾁｶﾜ ﾋﾃﾞｺ</t>
  </si>
  <si>
    <t>室町</t>
  </si>
  <si>
    <t>加藤 忠男</t>
  </si>
  <si>
    <t>ｶﾄｳ ﾀﾀﾞｵ</t>
  </si>
  <si>
    <t>林添町</t>
  </si>
  <si>
    <t>宇井 進</t>
  </si>
  <si>
    <t>ｳｲ ｽｽﾑ</t>
  </si>
  <si>
    <t>城見町</t>
  </si>
  <si>
    <t>善意銀行</t>
  </si>
  <si>
    <t>蟹 文雄</t>
  </si>
  <si>
    <t>ｶﾆ ﾌﾐｵ</t>
  </si>
  <si>
    <t>元城町</t>
  </si>
  <si>
    <t>母子福祉協議会</t>
  </si>
  <si>
    <t>前田 志づえ</t>
  </si>
  <si>
    <t>ﾏｴﾀﾞ ｼﾂﾞｴ</t>
  </si>
  <si>
    <t>平戸橋町</t>
  </si>
  <si>
    <t>加藤 み江</t>
  </si>
  <si>
    <t>ｶﾄｳ ﾐｴ</t>
  </si>
  <si>
    <t>常盤町</t>
  </si>
  <si>
    <t>加藤 じょう一</t>
  </si>
  <si>
    <t>ｶﾄｳ ｼﾞｮｳｲﾁ</t>
  </si>
  <si>
    <t>志賀町</t>
  </si>
  <si>
    <t>森 きさ</t>
  </si>
  <si>
    <t>ﾓﾘ ｻｷ</t>
  </si>
  <si>
    <t>加納町</t>
  </si>
  <si>
    <t>沢田 元三郎</t>
  </si>
  <si>
    <t>ｻﾜﾀﾞ</t>
  </si>
  <si>
    <t>力石町</t>
  </si>
  <si>
    <t>清水 カギ</t>
  </si>
  <si>
    <t>ｼﾐｽﾞ ｶｷﾞ</t>
  </si>
  <si>
    <t>駒場町</t>
  </si>
  <si>
    <t>鈴木 一夫</t>
  </si>
  <si>
    <t>伊保町</t>
  </si>
  <si>
    <t>石川 けい市</t>
  </si>
  <si>
    <t>ｲｼｶﾜ</t>
  </si>
  <si>
    <t>矢並町</t>
  </si>
  <si>
    <t>兼子 政一</t>
  </si>
  <si>
    <t>ｶﾈｺ ﾏｻｲﾁ</t>
  </si>
  <si>
    <t>平井町</t>
  </si>
  <si>
    <t>水野 咲枝</t>
  </si>
  <si>
    <t>ﾐｽﾞﾉ ｻｷｴ</t>
  </si>
  <si>
    <t>下林町</t>
  </si>
  <si>
    <t>戦没者遺族連合会</t>
  </si>
  <si>
    <t>小野田 千鶴子</t>
  </si>
  <si>
    <t>ｵﾉﾀﾞ ﾁﾂﾞｺ</t>
  </si>
  <si>
    <t>篠田 正枝</t>
  </si>
  <si>
    <t>ｼﾉﾀﾞ ﾏｻｴ</t>
  </si>
  <si>
    <t>宮上町</t>
  </si>
  <si>
    <t>小野田 すえの</t>
  </si>
  <si>
    <t>ｵﾉﾀﾞ ｽｴｺ</t>
  </si>
  <si>
    <t>古瀬間町</t>
  </si>
  <si>
    <t>河原 きよ</t>
  </si>
  <si>
    <t>ｶﾜﾊﾗ ｷﾖ</t>
  </si>
  <si>
    <t>小呂町</t>
  </si>
  <si>
    <t>野々山 ふさ</t>
  </si>
  <si>
    <t>若林東町</t>
  </si>
  <si>
    <t>村瀬 友治</t>
  </si>
  <si>
    <t>ﾑﾗｾ ﾄﾓﾊﾙ</t>
  </si>
  <si>
    <t>鴛鴨町</t>
  </si>
  <si>
    <t>ＢＢS会</t>
    <phoneticPr fontId="3"/>
  </si>
  <si>
    <t>梅田 寛二</t>
  </si>
  <si>
    <t>ｳﾒﾀﾞ</t>
  </si>
  <si>
    <t>鈴木 和美</t>
  </si>
  <si>
    <t>上挙母</t>
  </si>
  <si>
    <t>民間社会福祉施設の従事者</t>
  </si>
  <si>
    <t>浄光保育園</t>
  </si>
  <si>
    <t>浜島 郁枝</t>
  </si>
  <si>
    <t>ﾊﾏｼﾞﾏ ｲｸｴ</t>
  </si>
  <si>
    <t>小坂本町</t>
  </si>
  <si>
    <t>小栗 芙美江</t>
  </si>
  <si>
    <t>ｵｸﾞﾘ ﾌﾐｴ</t>
  </si>
  <si>
    <t>西新町</t>
  </si>
  <si>
    <t>松田 重子</t>
  </si>
  <si>
    <t>ﾏﾂﾀﾞ ｼｹﾞｺ</t>
  </si>
  <si>
    <t>宮町</t>
  </si>
  <si>
    <t>青松保育園</t>
  </si>
  <si>
    <t>安居 敦子</t>
  </si>
  <si>
    <t>ﾔｽｲ ｱﾂｺ</t>
  </si>
  <si>
    <t>宝来町</t>
  </si>
  <si>
    <t>森田 久子</t>
  </si>
  <si>
    <t>ﾓﾘﾀ ﾋｻｺ</t>
  </si>
  <si>
    <t>小坂町</t>
  </si>
  <si>
    <t>中央保育園</t>
  </si>
  <si>
    <t>木村 よ志子</t>
  </si>
  <si>
    <t>四郷町</t>
  </si>
  <si>
    <t>東海保育園</t>
  </si>
  <si>
    <t>村岡 和子</t>
  </si>
  <si>
    <t>ﾑﾗｵｶ ｶｽﾞｺ</t>
  </si>
  <si>
    <t>三軒町</t>
  </si>
  <si>
    <t>加藤 泰江</t>
  </si>
  <si>
    <t>ｶﾄｳ ﾔｽｴ</t>
  </si>
  <si>
    <t>大畑町</t>
  </si>
  <si>
    <t>磯谷 錬一</t>
  </si>
  <si>
    <t>ｲｿｶﾞｲ ﾚﾝｲﾁ</t>
  </si>
  <si>
    <t>亀首町</t>
  </si>
  <si>
    <t>神谷 薫</t>
  </si>
  <si>
    <t>ｶﾐﾔ ｶｵﾙ</t>
  </si>
  <si>
    <t>八草町</t>
  </si>
  <si>
    <t>酒井 ミサヲ</t>
  </si>
  <si>
    <t>ｻｶｲ ﾐｻｦ</t>
  </si>
  <si>
    <t>堤本町</t>
  </si>
  <si>
    <t>杉浦 喜幸</t>
  </si>
  <si>
    <t>ｽｷﾞｳﾗ ﾖｼﾕｷ</t>
  </si>
  <si>
    <t>堤町</t>
  </si>
  <si>
    <t>小菅 冨美子</t>
  </si>
  <si>
    <t>ｺｽｶﾞ ﾌﾐｺ</t>
  </si>
  <si>
    <t>東山町</t>
  </si>
  <si>
    <t>都築 数馬</t>
  </si>
  <si>
    <t>ﾂﾂﾞｷ ｶｽﾞﾏ</t>
  </si>
  <si>
    <t>本多 貴美子</t>
  </si>
  <si>
    <t>桜町</t>
  </si>
  <si>
    <t>波多野 リツ</t>
  </si>
  <si>
    <t>ﾊﾀﾉ ﾘﾂ</t>
  </si>
  <si>
    <t>千足町</t>
  </si>
  <si>
    <t>福岡 稔</t>
  </si>
  <si>
    <t>天王町</t>
  </si>
  <si>
    <t>愛知 静尾</t>
  </si>
  <si>
    <t>ｱｲﾁ ｼｽﾞｵ</t>
  </si>
  <si>
    <t>西町</t>
  </si>
  <si>
    <t>兵藤 キヌ</t>
  </si>
  <si>
    <t>生田 武夫</t>
  </si>
  <si>
    <t>ｲｸﾀ ﾀｹｵ</t>
  </si>
  <si>
    <t>栄町</t>
  </si>
  <si>
    <t>丸井 昭男</t>
  </si>
  <si>
    <t>ﾏﾙｲ ｱｷｵ</t>
  </si>
  <si>
    <t>朝日ケ丘</t>
  </si>
  <si>
    <t>丸山町</t>
  </si>
  <si>
    <t>寺田 守</t>
  </si>
  <si>
    <t>ﾃﾗﾀﾞ ﾏﾓﾙ</t>
  </si>
  <si>
    <t>高岡町</t>
  </si>
  <si>
    <t>太田 敦子</t>
  </si>
  <si>
    <t>ｵｵﾀ ｱﾂｺ</t>
  </si>
  <si>
    <t>三浦 半一郎</t>
  </si>
  <si>
    <t>ﾐｳﾗ ﾊﾝｲﾁﾛｳ</t>
  </si>
  <si>
    <t>配津町</t>
  </si>
  <si>
    <t>兼子 宗忠</t>
  </si>
  <si>
    <t>ｶﾈｺ ﾑﾈﾀﾀﾞ</t>
  </si>
  <si>
    <t>吉田 ちえ子</t>
  </si>
  <si>
    <t>ﾖｼﾀﾞﾁｴｺ</t>
  </si>
  <si>
    <t>上野町</t>
  </si>
  <si>
    <t>児玉 輝代</t>
  </si>
  <si>
    <t>ｺﾀﾞﾏ ﾃﾙﾖ</t>
  </si>
  <si>
    <t>今町</t>
  </si>
  <si>
    <t>齊場 橋栄</t>
  </si>
  <si>
    <t>梅村 静江</t>
  </si>
  <si>
    <t>ｳﾒﾑﾗ ｼｽﾞｴ</t>
  </si>
  <si>
    <t>北川 まさ</t>
  </si>
  <si>
    <t>豊栄町</t>
  </si>
  <si>
    <t>水野 きん</t>
  </si>
  <si>
    <t>ﾐｽﾞﾉ ｷﾝ</t>
  </si>
  <si>
    <t>本地町</t>
  </si>
  <si>
    <t>近藤 千一</t>
  </si>
  <si>
    <t>ｺﾝﾄﾞｳ ｾﾝｲﾁ</t>
  </si>
  <si>
    <t>和会町</t>
  </si>
  <si>
    <t>岩月 巌</t>
  </si>
  <si>
    <t>ｲﾜﾂｷ ｲﾜｵ</t>
  </si>
  <si>
    <t>畝部東町</t>
  </si>
  <si>
    <t>日赤奉仕団</t>
  </si>
  <si>
    <t>加藤 米子</t>
  </si>
  <si>
    <t>ｶﾄｳ ﾖﾈｺ</t>
  </si>
  <si>
    <t>鈴木 たま</t>
  </si>
  <si>
    <t>石川 文隆</t>
  </si>
  <si>
    <t>ｲｼｶﾜ ﾌﾐﾀｶ</t>
  </si>
  <si>
    <t>安西 覚承</t>
  </si>
  <si>
    <t>ｱﾝｻﾞｲ</t>
  </si>
  <si>
    <t>広川町</t>
  </si>
  <si>
    <t>丹羽 政数</t>
  </si>
  <si>
    <t>ﾆﾜ ﾏｻｶｽﾞ</t>
  </si>
  <si>
    <t>高橋町</t>
  </si>
  <si>
    <t>盲人会</t>
  </si>
  <si>
    <t>鈴村 宗一</t>
  </si>
  <si>
    <t>若宮町</t>
  </si>
  <si>
    <t>戸軽 岩雄</t>
  </si>
  <si>
    <t>ﾄｶﾞﾙ ｲﾜｵ</t>
  </si>
  <si>
    <t>畝部西町</t>
  </si>
  <si>
    <t>都築 祀</t>
  </si>
  <si>
    <t>ﾂﾂﾞｷ</t>
  </si>
  <si>
    <t>渡辺 すわ子</t>
  </si>
  <si>
    <t>ﾜﾀﾅﾍﾞ ｽﾜｺ</t>
  </si>
  <si>
    <t>衣川 ゆり子</t>
  </si>
  <si>
    <t>ｲｶﾞﾜ</t>
  </si>
  <si>
    <t>柴田 房</t>
  </si>
  <si>
    <t>ｼﾊﾞﾀ</t>
  </si>
  <si>
    <t>波多野 スミエ</t>
  </si>
  <si>
    <t>ﾊﾀﾉ ｽﾐｴ</t>
  </si>
  <si>
    <t>田中 十七三</t>
  </si>
  <si>
    <t>ﾀﾅｶ ﾄﾅﾐ</t>
  </si>
  <si>
    <t>早川 鉄雄</t>
  </si>
  <si>
    <t>ﾊﾔｶﾜ ﾃﾂｵ</t>
  </si>
  <si>
    <t>稲本 トミ子</t>
  </si>
  <si>
    <t>ｲﾅﾓﾄ ﾄﾐｺ</t>
  </si>
  <si>
    <t>昭和町</t>
  </si>
  <si>
    <t>谷沢 志つ</t>
  </si>
  <si>
    <t>酒井 仙二</t>
  </si>
  <si>
    <t>ｻｶｲ ｾﾝｼﾞ</t>
  </si>
  <si>
    <t>逢妻町</t>
  </si>
  <si>
    <t>前田 ユキ</t>
  </si>
  <si>
    <t>ﾏｴﾀﾞ ﾕｷ</t>
  </si>
  <si>
    <t>西岡町</t>
  </si>
  <si>
    <t>月山 有弍</t>
  </si>
  <si>
    <t>ﾂｷﾔﾏ</t>
  </si>
  <si>
    <t>東広瀬町</t>
  </si>
  <si>
    <t>深見 作二朗</t>
  </si>
  <si>
    <t>ﾌｶﾐ ｻｸｼﾞﾛｳ</t>
  </si>
  <si>
    <t>松平町</t>
  </si>
  <si>
    <t>篠沢 俊男</t>
  </si>
  <si>
    <t>ｼﾉｻﾞﾜ ﾄｼｵ</t>
  </si>
  <si>
    <t>井上町</t>
  </si>
  <si>
    <t>大橋 景之助</t>
  </si>
  <si>
    <t>ｵｵﾊｼ</t>
  </si>
  <si>
    <t>福岡 金弥</t>
  </si>
  <si>
    <t>ﾌｸｵｶ ｷﾝﾔ</t>
  </si>
  <si>
    <t>山田 かね</t>
  </si>
  <si>
    <t>ﾔﾏﾀﾞ ｶﾈ</t>
  </si>
  <si>
    <t>曙町</t>
  </si>
  <si>
    <t>松永 源太郎</t>
  </si>
  <si>
    <t>ﾏﾂﾅｶﾞ ｹﾞﾝﾀﾛｳ</t>
  </si>
  <si>
    <t>田中町</t>
  </si>
  <si>
    <t>宮井 弘</t>
  </si>
  <si>
    <t>ﾐﾔｲ ﾋﾛｼ</t>
  </si>
  <si>
    <t>桂野町</t>
  </si>
  <si>
    <t>国保運営協議会</t>
  </si>
  <si>
    <t>都築 千幸</t>
  </si>
  <si>
    <t>正木 あや</t>
  </si>
  <si>
    <t>ﾏｻｷ ｱﾔ</t>
  </si>
  <si>
    <t>鈴川 妙子</t>
  </si>
  <si>
    <t>清水 操</t>
  </si>
  <si>
    <t>ｼﾐｽﾞ ﾐｻｵ</t>
  </si>
  <si>
    <t>駒新町</t>
  </si>
  <si>
    <t>近藤 妃子</t>
  </si>
  <si>
    <t>ｺﾝﾄﾞｳ ﾉﾘｺ</t>
  </si>
  <si>
    <t>富田町</t>
  </si>
  <si>
    <t>深津 ヒサ</t>
  </si>
  <si>
    <t>ﾌｶﾂ ﾋｻ</t>
  </si>
  <si>
    <t>鶴田 キク</t>
  </si>
  <si>
    <t>ﾂﾙﾀ ｷｸ</t>
  </si>
  <si>
    <t>子供会育成連絡協議会</t>
  </si>
  <si>
    <t>胡田 亘</t>
  </si>
  <si>
    <t>美和町</t>
  </si>
  <si>
    <t>傷痍軍人会</t>
  </si>
  <si>
    <t>中泉 四郎</t>
  </si>
  <si>
    <t>ﾅｶｲｽﾞﾐ ｼﾛｳ</t>
  </si>
  <si>
    <t>九久平</t>
  </si>
  <si>
    <t>鈴木 幸七</t>
  </si>
  <si>
    <t>広田町</t>
  </si>
  <si>
    <t>加藤 阪一</t>
  </si>
  <si>
    <t>ｶﾄｳ</t>
  </si>
  <si>
    <t>本多 タツ子</t>
  </si>
  <si>
    <t>本多 玄龍</t>
  </si>
  <si>
    <t>丸井 謹子</t>
  </si>
  <si>
    <t>ﾏﾙｲ</t>
  </si>
  <si>
    <t>杉浦 住枝</t>
  </si>
  <si>
    <t>ｽｷﾞｳﾗ</t>
  </si>
  <si>
    <t>梅ケ丘学園</t>
  </si>
  <si>
    <t>黒葛原 幸子</t>
  </si>
  <si>
    <t>八幡町</t>
  </si>
  <si>
    <t>梅村 うきへ</t>
  </si>
  <si>
    <t>ｳﾒﾑﾗ ｳｷﾍ</t>
  </si>
  <si>
    <t>宮川 雅子</t>
  </si>
  <si>
    <t>ﾐﾔｶﾞﾜ ﾏｻｺ</t>
  </si>
  <si>
    <t>星ケ丘保育園</t>
  </si>
  <si>
    <t>高井 春芽</t>
  </si>
  <si>
    <t>ﾀｶｲ</t>
  </si>
  <si>
    <t>知立市新富</t>
  </si>
  <si>
    <t>奉仕員</t>
  </si>
  <si>
    <t>牧野 強子</t>
  </si>
  <si>
    <t>各種相談員</t>
  </si>
  <si>
    <t>精神薄弱者相談員</t>
  </si>
  <si>
    <t>安形 筆子</t>
  </si>
  <si>
    <t>ｱｶﾞﾀ ﾌﾃﾞｺ</t>
  </si>
  <si>
    <t>京ケ峰</t>
  </si>
  <si>
    <t>家庭児童相談員</t>
  </si>
  <si>
    <t>落合 百合子</t>
  </si>
  <si>
    <t>御幸本町</t>
  </si>
  <si>
    <t>ボランティア活動功労者</t>
  </si>
  <si>
    <t>豊田盲人会</t>
  </si>
  <si>
    <t>つぼみの会</t>
  </si>
  <si>
    <t>ﾂﾎﾞﾐﾉｶｲ</t>
  </si>
  <si>
    <t>加茂 信行</t>
  </si>
  <si>
    <t>ｶﾓ ﾉﾌﾞﾕｷ</t>
  </si>
  <si>
    <t>挙母町</t>
  </si>
  <si>
    <t>宇井 寛一</t>
  </si>
  <si>
    <t>ｳｲ ｶﾝｲﾁ</t>
  </si>
  <si>
    <t>秋葉町</t>
  </si>
  <si>
    <t>豊田東高等学校放送部</t>
  </si>
  <si>
    <t>豊田市日赤奉仕団</t>
  </si>
  <si>
    <t>魚澄 かずえ</t>
  </si>
  <si>
    <t>ｳｵｽﾞﾐ ｶｽﾞｴ</t>
  </si>
  <si>
    <t>豊田市身体障害者福祉協議会創立30年記念福祉大会</t>
    <rPh sb="0" eb="2">
      <t>トヨタ</t>
    </rPh>
    <rPh sb="2" eb="3">
      <t>シ</t>
    </rPh>
    <rPh sb="3" eb="5">
      <t>シンタイ</t>
    </rPh>
    <rPh sb="5" eb="8">
      <t>ショウガイシャ</t>
    </rPh>
    <rPh sb="8" eb="10">
      <t>フクシ</t>
    </rPh>
    <rPh sb="10" eb="13">
      <t>キョウギカイ</t>
    </rPh>
    <rPh sb="13" eb="15">
      <t>ソウリツ</t>
    </rPh>
    <rPh sb="17" eb="18">
      <t>ネン</t>
    </rPh>
    <rPh sb="18" eb="20">
      <t>キネン</t>
    </rPh>
    <rPh sb="20" eb="22">
      <t>フクシ</t>
    </rPh>
    <rPh sb="22" eb="24">
      <t>タイカイ</t>
    </rPh>
    <phoneticPr fontId="3"/>
  </si>
  <si>
    <t>加藤 マサエ</t>
  </si>
  <si>
    <t>ｶﾄｳ ﾏｻｴ</t>
  </si>
  <si>
    <t>高上</t>
  </si>
  <si>
    <t>茨木 力松</t>
  </si>
  <si>
    <t>ｲﾊﾞﾗｷﾞ</t>
  </si>
  <si>
    <t>大原 清一</t>
  </si>
  <si>
    <t>ｵｵﾊﾗ ｾｲｲﾁ</t>
  </si>
  <si>
    <t>坂上町</t>
  </si>
  <si>
    <t>黒柳 安之助</t>
  </si>
  <si>
    <t>ｸﾛﾔﾅｷﾞ ﾔｽﾉｽｹ</t>
  </si>
  <si>
    <t>犬塚 かづ子</t>
  </si>
  <si>
    <t>ｲﾇﾂﾞｶ ｶﾂﾞｺ</t>
  </si>
  <si>
    <t>塚本 文磨</t>
  </si>
  <si>
    <t>ﾂｶﾓﾄ ﾌﾐﾏﾛ</t>
  </si>
  <si>
    <t>御立町</t>
  </si>
  <si>
    <t>松井 善一</t>
  </si>
  <si>
    <t>ﾏﾂｲ ｾﾞﾝｲﾁ</t>
  </si>
  <si>
    <t>小川町</t>
  </si>
  <si>
    <t>豊田市社会福祉協議会創立30周年記念大会</t>
  </si>
  <si>
    <t>日尾野　心清</t>
  </si>
  <si>
    <t>ﾋｵﾉ ｺｺｷﾖ?</t>
  </si>
  <si>
    <t>下市場町</t>
  </si>
  <si>
    <t>簗瀬　博一</t>
  </si>
  <si>
    <t>ﾔﾅｾ ﾋﾛｲﾁ?</t>
  </si>
  <si>
    <t>蟹　文雄</t>
  </si>
  <si>
    <t>ｶﾆ ﾌﾐｵ?</t>
  </si>
  <si>
    <t>宮川　勝彌</t>
  </si>
  <si>
    <t>ﾐﾔｶﾞﾜ ｶﾂﾔ?</t>
  </si>
  <si>
    <t>安藤　源正</t>
  </si>
  <si>
    <t>ｱﾝﾄﾞｳ ﾐﾅﾏｻ?</t>
  </si>
  <si>
    <t>芳友町</t>
  </si>
  <si>
    <t>木村　賢融</t>
  </si>
  <si>
    <t>ｷﾑﾗ ｹﾝﾕｳ?</t>
  </si>
  <si>
    <t>岡嶋　奇崖</t>
  </si>
  <si>
    <t>ｵｶｼﾞﾏ ｷﾍｷ?</t>
  </si>
  <si>
    <t>篠原町</t>
  </si>
  <si>
    <t>杉浦　重兵衛</t>
  </si>
  <si>
    <t>ｽｷﾞｳﾗ ｼﾞｭｳﾍﾞｴ?</t>
  </si>
  <si>
    <t>板倉　浅</t>
  </si>
  <si>
    <t>ｲﾀｸﾗ ｱｻｼ</t>
  </si>
  <si>
    <t>野場　弘</t>
  </si>
  <si>
    <t>ﾉﾊﾞ ﾋﾛｼ?</t>
  </si>
  <si>
    <t>市川　三郎</t>
  </si>
  <si>
    <t>ｲﾁｶﾜ ｻﾌﾞﾛｳ?</t>
  </si>
  <si>
    <t>杉山　禮二</t>
  </si>
  <si>
    <t>ｽｷﾞﾔﾏ ﾚｲｼﾞ?</t>
  </si>
  <si>
    <t>貝津町</t>
  </si>
  <si>
    <t>塚田　大</t>
  </si>
  <si>
    <t>ﾂｶﾀﾞ ﾏｻﾙ?</t>
  </si>
  <si>
    <t>松村　かたを</t>
  </si>
  <si>
    <t>ﾏﾂﾑﾗ ｶﾀｦ?</t>
  </si>
  <si>
    <t>北川　政子</t>
  </si>
  <si>
    <t>ｷﾀｶﾞﾜ ﾏｻｺ?</t>
  </si>
  <si>
    <t>吉田　愛子</t>
  </si>
  <si>
    <t>ﾖｼﾀﾞ ｱｲｺ?</t>
  </si>
  <si>
    <t>遺族会</t>
  </si>
  <si>
    <t>棚橋　退蔵</t>
  </si>
  <si>
    <t>ﾀﾅﾊｼ ﾀｲｿﾞｳ?</t>
  </si>
  <si>
    <t>美里</t>
  </si>
  <si>
    <t>佐野　文治</t>
  </si>
  <si>
    <t>ｻﾉ ﾌﾐﾊﾙ?</t>
  </si>
  <si>
    <t>平芝町</t>
  </si>
  <si>
    <t>梅村　静江</t>
  </si>
  <si>
    <t>ｳﾒﾑﾗ ｼｽﾞｴ?</t>
  </si>
  <si>
    <t>矢頭　利明</t>
  </si>
  <si>
    <t>ﾔﾄｳ ﾄｼｱｷ?</t>
  </si>
  <si>
    <t>丸井　謹子</t>
  </si>
  <si>
    <t>ﾏﾙｲ ｷﾝｺ?</t>
  </si>
  <si>
    <t>朝日丘</t>
  </si>
  <si>
    <t>丸井　昭男</t>
  </si>
  <si>
    <t>ﾏﾙｲ ｱｷｵ?</t>
  </si>
  <si>
    <t>杉浦　了賢</t>
  </si>
  <si>
    <t>ｽｷﾞｳﾗ ﾘｮｳｹﾝ</t>
    <phoneticPr fontId="3"/>
  </si>
  <si>
    <t>杉浦　住枝</t>
  </si>
  <si>
    <t>ｽｷﾞｳﾗ ｽﾐｴ</t>
    <phoneticPr fontId="3"/>
  </si>
  <si>
    <t>豊田市立西広瀬小学校児童会</t>
  </si>
  <si>
    <t>ﾄﾖﾀｼﾘﾂﾆｼﾋﾛｾｼｮｳｶﾞｯｺｳｼﾞﾄﾞｳｶｲ</t>
  </si>
  <si>
    <t>西広瀬町</t>
  </si>
  <si>
    <t>鈴木　斧一</t>
  </si>
  <si>
    <t>ｽｽﾞｷ ｵﾉｲﾁ?</t>
  </si>
  <si>
    <t>高町</t>
  </si>
  <si>
    <t>島崎　歳壽</t>
  </si>
  <si>
    <t>ｼﾏｻﾞｷ ﾄｼﾋｻ?</t>
  </si>
  <si>
    <t>緑ヶ丘</t>
  </si>
  <si>
    <t>社会福祉事業推進功労者</t>
  </si>
  <si>
    <t>加納　一心会</t>
  </si>
  <si>
    <t>ｶﾉｳｲｯｼﾝｶｲ?</t>
  </si>
  <si>
    <t>米山　三郎</t>
  </si>
  <si>
    <t>ﾖﾈﾔﾏ ｻﾌﾞﾛｳ?</t>
  </si>
  <si>
    <t>白井　時頼</t>
  </si>
  <si>
    <t>ｼﾗｲ ﾄｷﾖﾘ?</t>
  </si>
  <si>
    <t>中根町</t>
  </si>
  <si>
    <t>杉本　君代</t>
  </si>
  <si>
    <t>ｽｷﾞﾓﾄ ｷﾐﾖ?</t>
  </si>
  <si>
    <t>杉浦　保明</t>
  </si>
  <si>
    <t>ｽｷﾞｳﾗ ﾔｽｱｷ?</t>
  </si>
  <si>
    <t>前山町</t>
  </si>
  <si>
    <t>山田　彭洋</t>
  </si>
  <si>
    <t>ﾔﾏﾀﾞ ﾐﾁﾋﾛ?</t>
  </si>
  <si>
    <t>老人及び身体障害者の介護者</t>
  </si>
  <si>
    <t>真木　幸</t>
  </si>
  <si>
    <t>ﾏｷ ｻﾁ?</t>
  </si>
  <si>
    <t>猿投町</t>
  </si>
  <si>
    <t>児島　愛子</t>
  </si>
  <si>
    <t>ｺｼﾞﾏ ｱｲｺ?</t>
  </si>
  <si>
    <t>原田　美佐</t>
  </si>
  <si>
    <t>ﾊﾗﾀﾞ ﾐｻ?</t>
  </si>
  <si>
    <t>山本　てる</t>
  </si>
  <si>
    <t>ﾔﾏﾓﾄ ﾃﾙ?</t>
  </si>
  <si>
    <t>清水　チエ子</t>
  </si>
  <si>
    <t>ｼﾐｽﾞ ﾁｴｺ?</t>
  </si>
  <si>
    <t>鈴木　むつ枝</t>
  </si>
  <si>
    <t>ｽｽﾞｷ ﾑﾂｴ?</t>
  </si>
  <si>
    <t>樹神　竹二</t>
  </si>
  <si>
    <t>ｷｶﾞﾐ ﾀｹｼﾞ?</t>
  </si>
  <si>
    <t>花園町</t>
  </si>
  <si>
    <t>森　あや</t>
  </si>
  <si>
    <t>ﾓﾘ ｱﾔ?</t>
  </si>
  <si>
    <t>舞木町</t>
  </si>
  <si>
    <t>可知　栄子</t>
  </si>
  <si>
    <t>ｶﾁ ｴｲｺ?</t>
  </si>
  <si>
    <t>聖心町</t>
  </si>
  <si>
    <t>成瀬　かなえ</t>
  </si>
  <si>
    <t>ﾅﾙｾ ｶﾅｴ?</t>
  </si>
  <si>
    <t>河合町</t>
  </si>
  <si>
    <t>石田　洋子</t>
  </si>
  <si>
    <t>ｲｼﾀﾞ ﾖｳｺ?</t>
  </si>
  <si>
    <t>成瀬　美代子</t>
  </si>
  <si>
    <t>ﾅﾙｾ ﾐﾖｺ?</t>
  </si>
  <si>
    <t>中切町</t>
  </si>
  <si>
    <t>水野　シゲ</t>
  </si>
  <si>
    <t>ﾐｽﾞﾉ ｼｹﾞ?</t>
  </si>
  <si>
    <t>青木　二三子</t>
  </si>
  <si>
    <t>ｱｵｷ ﾌﾐｺ?</t>
  </si>
  <si>
    <t>河合　キヨ</t>
  </si>
  <si>
    <t>ｶﾜｲ ｷﾖ?</t>
  </si>
  <si>
    <t>中根　高</t>
  </si>
  <si>
    <t>ﾅｶﾈ ﾀｶｼ?</t>
  </si>
  <si>
    <t>宝町</t>
  </si>
  <si>
    <t>近藤　マサ子</t>
  </si>
  <si>
    <t>ｺﾝﾄﾞｳ ﾏｻｺ?</t>
  </si>
  <si>
    <t>深津　秋子</t>
  </si>
  <si>
    <t>ﾌｶﾂ ｱｷｺ?</t>
  </si>
  <si>
    <t>都築　金代</t>
  </si>
  <si>
    <t>ﾂﾂﾞｷ ｶﾈﾖ?</t>
  </si>
  <si>
    <t>中町</t>
  </si>
  <si>
    <t>伊藤　うた子</t>
  </si>
  <si>
    <t>ｲﾄｳ ｳﾀｺ?</t>
  </si>
  <si>
    <t>神池町</t>
  </si>
  <si>
    <t>松金　妙子</t>
  </si>
  <si>
    <t>ﾏﾂｶﾈ ﾀｴｺ?</t>
  </si>
  <si>
    <t>永覚新町</t>
  </si>
  <si>
    <t>小林　みよ子</t>
  </si>
  <si>
    <t>ｺﾊﾞﾔｼ ﾐﾖｺ?</t>
  </si>
  <si>
    <t>清水　美代子</t>
  </si>
  <si>
    <t>ｼﾐｽﾞ ﾐﾖｺ?</t>
  </si>
  <si>
    <t>磯谷　ミツエ</t>
  </si>
  <si>
    <t>ｲｿｶﾞｲ ﾐﾂｴ?</t>
  </si>
  <si>
    <t>柴田　倉一</t>
  </si>
  <si>
    <t>ｼﾊﾞﾀ ｸﾗｲﾁ?</t>
  </si>
  <si>
    <t>森町</t>
  </si>
  <si>
    <t>光岡　八重子</t>
  </si>
  <si>
    <t>ﾐﾂｵｶ ﾔｴｺ?</t>
  </si>
  <si>
    <t>本新町</t>
  </si>
  <si>
    <t>村瀬　静子</t>
  </si>
  <si>
    <t>ﾑﾗｾ ｼｽﾞｺ?</t>
  </si>
  <si>
    <t>浅井　登美子</t>
  </si>
  <si>
    <t>ｱｻｲ ﾄﾐｺ?</t>
  </si>
  <si>
    <t>手呂町</t>
  </si>
  <si>
    <t>深津　テツ</t>
  </si>
  <si>
    <t>ﾌｶﾂ ﾃﾂ?</t>
  </si>
  <si>
    <t>波多野　園子</t>
  </si>
  <si>
    <t>ﾊﾀﾉ ｿﾉｺ?</t>
  </si>
  <si>
    <t>戸田 正子</t>
  </si>
  <si>
    <t>ﾄﾀﾞ ﾏｻｺ</t>
  </si>
  <si>
    <t>谷 正吉</t>
  </si>
  <si>
    <t>ﾀﾆ ｼｮｳｷﾁ</t>
  </si>
  <si>
    <t>長沢町</t>
  </si>
  <si>
    <t>山田 寂演</t>
  </si>
  <si>
    <t>ﾔﾏﾀﾞ</t>
  </si>
  <si>
    <t>岡田 薫</t>
  </si>
  <si>
    <t>ｵｶﾀﾞ ｶｵﾙ</t>
  </si>
  <si>
    <t>神明町</t>
  </si>
  <si>
    <t>鈴木 清子</t>
  </si>
  <si>
    <t>大塚 房子</t>
  </si>
  <si>
    <t>ｵｵﾂｶ ﾌｻｺ</t>
  </si>
  <si>
    <t>石川 貫一</t>
  </si>
  <si>
    <t>ｲｼｶﾜ ｶﾝｲﾁ</t>
  </si>
  <si>
    <t>清水 文雄</t>
  </si>
  <si>
    <t>ｼﾐｽﾞ ﾌﾐｵ</t>
  </si>
  <si>
    <t>寺下町</t>
  </si>
  <si>
    <t>鈴木 教信</t>
  </si>
  <si>
    <t>越戸町</t>
  </si>
  <si>
    <t>秋田 辨弘</t>
  </si>
  <si>
    <t>ｱｷﾀ</t>
  </si>
  <si>
    <t>鈴木 明治</t>
  </si>
  <si>
    <t>田籾町</t>
  </si>
  <si>
    <t>八木 栄一</t>
  </si>
  <si>
    <t>ﾔｷﾞ ｴｲｲﾁ</t>
  </si>
  <si>
    <t>東梅坪町</t>
  </si>
  <si>
    <t>前田 金雄</t>
  </si>
  <si>
    <t>ﾏｴﾀﾞ ｶﾈｵ</t>
  </si>
  <si>
    <t>奥村 綾子</t>
  </si>
  <si>
    <t>ｵｸﾑﾗ ｱﾔｺ</t>
  </si>
  <si>
    <t>青木町</t>
  </si>
  <si>
    <t>二村 信</t>
  </si>
  <si>
    <t>ﾌﾀﾑﾗ</t>
  </si>
  <si>
    <t>磯谷 一夫</t>
  </si>
  <si>
    <t>ｲｿｶﾞｲ ｶｽﾞｵ</t>
  </si>
  <si>
    <t>池田町</t>
  </si>
  <si>
    <t>篠田 茂代</t>
  </si>
  <si>
    <t>ｼﾉﾀﾞ ｼｹﾞﾖ</t>
  </si>
  <si>
    <t>彦坂 定夫</t>
  </si>
  <si>
    <t>ﾋｺｻｶ ｻﾀﾞｵ</t>
  </si>
  <si>
    <t>美山町</t>
  </si>
  <si>
    <t>神谷 治美</t>
  </si>
  <si>
    <t>ｶﾐﾔ ﾊﾙﾐ</t>
  </si>
  <si>
    <t>清水 芳人</t>
  </si>
  <si>
    <t>ｼﾐｽﾞ ﾖｼﾋﾄ</t>
  </si>
  <si>
    <t>高見 要七</t>
  </si>
  <si>
    <t>ﾀｶﾐ ﾖｳﾋﾁ</t>
  </si>
  <si>
    <t>汐見町</t>
  </si>
  <si>
    <t>加藤 雪江</t>
  </si>
  <si>
    <t>ｶﾄｳ ﾕｷｴ</t>
  </si>
  <si>
    <t>浦野 かづえ</t>
  </si>
  <si>
    <t>ｳﾗﾉ ｶﾂﾞｴ</t>
  </si>
  <si>
    <t>篠田 仁三</t>
  </si>
  <si>
    <t>ｼﾉﾀﾞ</t>
  </si>
  <si>
    <t>市木町</t>
  </si>
  <si>
    <t>岩木 ハルエ</t>
  </si>
  <si>
    <t>ｲﾜｷ ﾊﾙｴ</t>
  </si>
  <si>
    <t>高橋 清二</t>
  </si>
  <si>
    <t>ﾀｶﾊｼ ｾｲｼﾞ</t>
  </si>
  <si>
    <t>京町</t>
  </si>
  <si>
    <t>伊豫田 乕雄</t>
  </si>
  <si>
    <t>ｲﾖﾀﾞ</t>
  </si>
  <si>
    <t>荒井 茂</t>
  </si>
  <si>
    <t>ｱﾗｲ ｼｹﾞﾙ</t>
  </si>
  <si>
    <t>成田 敏男</t>
  </si>
  <si>
    <t>ﾅﾘﾀ ﾄｼｵ</t>
  </si>
  <si>
    <t>宮沢 金</t>
  </si>
  <si>
    <t>ﾐﾔｻﾞﾜ</t>
  </si>
  <si>
    <t>緑ケ丘</t>
  </si>
  <si>
    <t>川渕 齊</t>
  </si>
  <si>
    <t>ｶﾜﾌﾞﾁ</t>
  </si>
  <si>
    <t>平山町</t>
  </si>
  <si>
    <t>浅井 齊</t>
  </si>
  <si>
    <t>ｱｻｲ</t>
  </si>
  <si>
    <t>名古屋市天白区</t>
  </si>
  <si>
    <t>田代 宏</t>
  </si>
  <si>
    <t>ﾀｼﾛ ﾋﾛｼ</t>
  </si>
  <si>
    <t>安藤 惣一</t>
  </si>
  <si>
    <t>ｱﾝﾄﾞｳ ｿｳｲﾁ</t>
  </si>
  <si>
    <t>中金町</t>
  </si>
  <si>
    <t>篠沢 国雄</t>
  </si>
  <si>
    <t>ｼﾉｻﾞﾜ ｸﾆｵ</t>
  </si>
  <si>
    <t>土井 よし子</t>
  </si>
  <si>
    <t>ﾄﾞｲ ﾖｼｺ</t>
  </si>
  <si>
    <t>渡合町</t>
  </si>
  <si>
    <t>桑田 八千代</t>
  </si>
  <si>
    <t>ｸﾜﾀ ﾔﾁﾖ</t>
  </si>
  <si>
    <t>吉田 かなえ</t>
  </si>
  <si>
    <t>ﾖｼﾀﾞ ｶﾅｴ</t>
  </si>
  <si>
    <t>川原 千枝子</t>
  </si>
  <si>
    <t>ｶﾜﾊﾗ ﾁｴｺ</t>
  </si>
  <si>
    <t>金谷町</t>
  </si>
  <si>
    <t>福田 かなえ</t>
  </si>
  <si>
    <t>加藤 タツノ</t>
  </si>
  <si>
    <t>ｶﾄｳ ﾀﾂﾉ</t>
  </si>
  <si>
    <t>愛知 雪枝</t>
  </si>
  <si>
    <t>ｱｲﾁ ﾕｷｴ</t>
  </si>
  <si>
    <t>松尾 弥生</t>
  </si>
  <si>
    <t>ﾏﾂｵ ﾔﾖｲ</t>
  </si>
  <si>
    <t>河木 喜美代</t>
  </si>
  <si>
    <t>ｶﾜｷ ｷﾖﾐ</t>
  </si>
  <si>
    <t>梅村 アサ</t>
  </si>
  <si>
    <t>ｳﾒﾑﾗ ｱｻ</t>
  </si>
  <si>
    <t>佐野 きみ江</t>
  </si>
  <si>
    <t>ｻﾉ ｷﾐｴ</t>
  </si>
  <si>
    <t>長興寺</t>
  </si>
  <si>
    <t>鈴木 惣七</t>
  </si>
  <si>
    <t>鈴木 鎗市</t>
  </si>
  <si>
    <t>渡辺 晃</t>
  </si>
  <si>
    <t>ﾜﾀﾅﾍﾞ ｱｷﾗ</t>
  </si>
  <si>
    <t>加藤 光次</t>
  </si>
  <si>
    <t>ｶﾄｳ ｺｳｼﾞ</t>
  </si>
  <si>
    <t>梛野 五一</t>
  </si>
  <si>
    <t>福受町</t>
  </si>
  <si>
    <t>三宅 威房</t>
  </si>
  <si>
    <t>ﾐﾔｹ</t>
  </si>
  <si>
    <t>枝下町</t>
  </si>
  <si>
    <t>中根 一市</t>
  </si>
  <si>
    <t>ﾅｶﾈ</t>
  </si>
  <si>
    <t>山田 弘子</t>
  </si>
  <si>
    <t>ﾔﾏﾀﾞ ﾋﾛｺ</t>
  </si>
  <si>
    <t>加藤 洋子</t>
  </si>
  <si>
    <t>ｶﾄｳ ﾖｳｺ</t>
  </si>
  <si>
    <t>片桐 光代</t>
  </si>
  <si>
    <t>松本 冴子</t>
  </si>
  <si>
    <t>ﾏﾂﾓﾄ ｻｴｺ</t>
  </si>
  <si>
    <t>朝日町</t>
  </si>
  <si>
    <t>河田 美奈子</t>
  </si>
  <si>
    <t>ｶﾜﾀﾞ ﾐﾅｺ</t>
  </si>
  <si>
    <t>竹尾 八重子</t>
  </si>
  <si>
    <t>ﾀｹｵ ﾔｴｺ</t>
  </si>
  <si>
    <t>小笠原 えり</t>
  </si>
  <si>
    <t>ｵｶﾞｻﾜﾗ ｴﾘ</t>
  </si>
  <si>
    <t>寺部町</t>
  </si>
  <si>
    <t>身体障害者相談員</t>
  </si>
  <si>
    <t>身体障害者結婚相談員</t>
  </si>
  <si>
    <t>加納 信次</t>
  </si>
  <si>
    <t>ｶﾉｳ ｼﾝｼﾞ</t>
  </si>
  <si>
    <t>保見町</t>
  </si>
  <si>
    <t>谷澤 義則</t>
  </si>
  <si>
    <t>ﾀﾆｻﾞﾜ ﾖｼﾉﾘ</t>
    <phoneticPr fontId="3"/>
  </si>
  <si>
    <t>瀬川 重三</t>
  </si>
  <si>
    <t>ｾｶﾞﾜ ｼﾞｭｳｿﾞｳ</t>
  </si>
  <si>
    <t>松井 正弘</t>
  </si>
  <si>
    <t>ﾏﾂｲ ﾏｻﾋﾛ</t>
  </si>
  <si>
    <t>山崎 安博</t>
  </si>
  <si>
    <t>ﾔﾏｻﾞｷ ﾔｽﾋﾛ</t>
  </si>
  <si>
    <t>九久平小学校児童会</t>
  </si>
  <si>
    <t>ｸｷﾞｭｳﾀﾞｲﾗｼｮｳｶﾞｯｺｳｼﾞﾄﾞｳｶｲ</t>
  </si>
  <si>
    <t>崇化館中学校生徒会</t>
  </si>
  <si>
    <t>ｿｳｶｶﾝﾁｭｳｶﾞｯｺｳｾｲﾄｶｲ</t>
  </si>
  <si>
    <t>豊南中学校生徒会</t>
  </si>
  <si>
    <t>小泉 昭二</t>
  </si>
  <si>
    <t>ｺｲｽﾞﾐ ｼｮｳｼﾞ</t>
  </si>
  <si>
    <t>保見ケ丘</t>
  </si>
  <si>
    <t>鈴木 九十九</t>
  </si>
  <si>
    <t>田屋 直之</t>
  </si>
  <si>
    <t>ﾀﾔ ﾅｵﾕｷ</t>
  </si>
  <si>
    <t>柿本町</t>
  </si>
  <si>
    <t>梅村 実夫</t>
  </si>
  <si>
    <t>ｳﾒｸﾗ ｼﾞﾂｵ</t>
  </si>
  <si>
    <t>中川 貞市</t>
  </si>
  <si>
    <t>陣中町</t>
  </si>
  <si>
    <t>宮田 喜代子</t>
  </si>
  <si>
    <t>ﾐﾔﾀ ｷﾖｺ</t>
  </si>
  <si>
    <t>澤田 耕子</t>
  </si>
  <si>
    <t>ｻﾜﾀﾞ ｺｳｺ</t>
  </si>
  <si>
    <t>御船町</t>
  </si>
  <si>
    <t>トヨタ自動車株式会社熱実験課第1試験</t>
  </si>
  <si>
    <t>松井 冨気子</t>
  </si>
  <si>
    <t>ﾏﾂｲ ﾌｷｺ</t>
  </si>
  <si>
    <t>漆間 法順</t>
  </si>
  <si>
    <t>ｳﾙﾏ ﾎｳｼﾞｭﾝ</t>
  </si>
  <si>
    <t>鈴木 芳枝</t>
  </si>
  <si>
    <t>近藤 永</t>
  </si>
  <si>
    <t>ｺﾝﾄﾞｳ</t>
  </si>
  <si>
    <t>日南町</t>
  </si>
  <si>
    <t>高木 有貢</t>
  </si>
  <si>
    <t>ﾀｶｷﾞ ﾕｳｺｳ</t>
  </si>
  <si>
    <t>加藤 猪三雄</t>
  </si>
  <si>
    <t>ｶﾄｳ ｲｻｵ</t>
  </si>
  <si>
    <t>水源町</t>
  </si>
  <si>
    <t>高倉 和義</t>
  </si>
  <si>
    <t>ﾀｶｸﾗ ｶｽﾞﾖｼ</t>
  </si>
  <si>
    <t>孕石 龍彦</t>
  </si>
  <si>
    <t>天野 正臣</t>
  </si>
  <si>
    <t>ｱﾏﾉ ﾏｻｵﾐ</t>
  </si>
  <si>
    <t>神尾 金一</t>
  </si>
  <si>
    <t>ｶﾐｵ ｷﾝｲﾁ</t>
  </si>
  <si>
    <t>永山 健吉</t>
  </si>
  <si>
    <t>ﾅｶﾞﾔﾏ ｹﾝｷﾁ</t>
  </si>
  <si>
    <t>村上 かなえ</t>
  </si>
  <si>
    <t>ﾑﾗｶﾐ ｶﾅｴ</t>
  </si>
  <si>
    <t>大成町</t>
  </si>
  <si>
    <t>永田 ハツエ</t>
  </si>
  <si>
    <t>ﾅｶﾞﾀ ﾊﾂｴ</t>
  </si>
  <si>
    <t>竜神町</t>
  </si>
  <si>
    <t>林 富雄</t>
  </si>
  <si>
    <t>大清水町</t>
  </si>
  <si>
    <t>八木 幸枝</t>
  </si>
  <si>
    <t>ﾔｷﾞ ﾕｷｴ</t>
  </si>
  <si>
    <t>東保見町</t>
  </si>
  <si>
    <t>加藤 貞子</t>
  </si>
  <si>
    <t>ｶﾄｳ ｻﾀﾞｺ</t>
  </si>
  <si>
    <t>野見山町</t>
  </si>
  <si>
    <t>寺田 針雄</t>
  </si>
  <si>
    <t>ﾃﾗﾀﾞ ﾊﾘｵ</t>
  </si>
  <si>
    <t>中根 安馬</t>
  </si>
  <si>
    <t>住吉町</t>
  </si>
  <si>
    <t>大久保 恒子</t>
  </si>
  <si>
    <t>ｵｵｸﾎﾞ ﾂﾈｺ</t>
  </si>
  <si>
    <t>鶴田 キミエ</t>
  </si>
  <si>
    <t>ﾂﾙﾀ ｷﾐｴ</t>
  </si>
  <si>
    <t>小林 わたる</t>
  </si>
  <si>
    <t>ｺﾊﾞﾔｼ ﾜﾀﾙ</t>
  </si>
  <si>
    <t>岩永 利秋</t>
  </si>
  <si>
    <t>ｲﾜﾅｶﾞ ﾄｼｱｷ</t>
  </si>
  <si>
    <t>成瀬 九一</t>
  </si>
  <si>
    <t>ﾅﾙｾ</t>
  </si>
  <si>
    <t>天野 慶子</t>
  </si>
  <si>
    <t>ｱﾏﾉ</t>
  </si>
  <si>
    <t>永田 信光</t>
  </si>
  <si>
    <t>ﾅｶﾞﾀ ﾉﾌﾞﾐﾂ</t>
  </si>
  <si>
    <t>中村 登</t>
  </si>
  <si>
    <t>ﾅｶﾑﾗ ﾉﾎﾞﾙ</t>
  </si>
  <si>
    <t>松永 明典</t>
  </si>
  <si>
    <t>ﾏﾂﾅｶﾞ ｱｷﾉﾘ</t>
  </si>
  <si>
    <t>藤井 重記</t>
  </si>
  <si>
    <t>ﾌｼﾞｲ ｼｹﾞｷ</t>
  </si>
  <si>
    <t>自治区長</t>
  </si>
  <si>
    <t>安田 秀夫</t>
  </si>
  <si>
    <t>ﾔｽﾀﾞ ﾋﾃﾞｵ</t>
  </si>
  <si>
    <t>高島 一彦</t>
  </si>
  <si>
    <t>ﾀｶｼﾏ ｶｽﾞﾋｺ</t>
  </si>
  <si>
    <t>柴田 幸則</t>
  </si>
  <si>
    <t>ｼﾊﾞﾀ ﾕｷﾉﾘ</t>
  </si>
  <si>
    <t>近藤 幹夫</t>
  </si>
  <si>
    <t>ｺﾝﾄﾞｳ ﾐｷｵ</t>
  </si>
  <si>
    <t>伊藤 一利</t>
  </si>
  <si>
    <t>ｲﾄｳ ｶｽﾞﾄｼ</t>
  </si>
  <si>
    <t>天野 鏡太郎</t>
  </si>
  <si>
    <t>ｱﾏﾉ　ｷｮｳﾀﾛｳ</t>
    <phoneticPr fontId="3"/>
  </si>
  <si>
    <t>鈴木 実</t>
  </si>
  <si>
    <t>ｽｽﾞｷ ﾐﾉﾙ</t>
  </si>
  <si>
    <t>板倉 堅一</t>
  </si>
  <si>
    <t>ｲﾀｸﾗ ｹﾝｲﾁ</t>
  </si>
  <si>
    <t>成田 昌典</t>
  </si>
  <si>
    <t>ﾅﾘﾀ ﾏｻﾉﾘ</t>
  </si>
  <si>
    <t>中根 新六</t>
  </si>
  <si>
    <t>ﾅｶﾈ ｼﾝﾛｸ</t>
  </si>
  <si>
    <t>永覚町</t>
  </si>
  <si>
    <t>鈴木 清一</t>
  </si>
  <si>
    <t>ｽｽﾞｷ ｾｲｲﾁ</t>
    <phoneticPr fontId="3"/>
  </si>
  <si>
    <t>宇野 幸善</t>
  </si>
  <si>
    <t>ｳﾉ ﾕｷﾖｼ</t>
    <phoneticPr fontId="3"/>
  </si>
  <si>
    <t>加藤 真一</t>
  </si>
  <si>
    <t>ｶﾄｳ ｼﾝｲﾁ</t>
  </si>
  <si>
    <t>鈴木 喜市</t>
    <rPh sb="4" eb="5">
      <t>イチ</t>
    </rPh>
    <phoneticPr fontId="3"/>
  </si>
  <si>
    <t>ｽｽﾞｷ ｷｲﾁ</t>
    <phoneticPr fontId="3"/>
  </si>
  <si>
    <t>広久手町</t>
  </si>
  <si>
    <t>吉田 保</t>
  </si>
  <si>
    <t>ﾖｼﾀﾞ ﾀﾓﾂ</t>
  </si>
  <si>
    <t>原田 栄</t>
  </si>
  <si>
    <t>ﾊﾗﾀﾞ ｻｶｴ</t>
  </si>
  <si>
    <t>大久保 利章</t>
  </si>
  <si>
    <t>ｵｵｸﾎﾞ ﾄｼｱｷ</t>
  </si>
  <si>
    <t>橋本 登美保</t>
  </si>
  <si>
    <t>ﾊｼﾓﾄ ﾄﾐﾎ</t>
  </si>
  <si>
    <t>加藤 弘</t>
  </si>
  <si>
    <t>ｶﾄｳ ﾋﾛｼ</t>
  </si>
  <si>
    <t>加藤 清久</t>
  </si>
  <si>
    <t>ｶﾄｳ ｷﾖﾋｻ</t>
    <phoneticPr fontId="3"/>
  </si>
  <si>
    <t>山田 磨禅</t>
  </si>
  <si>
    <t>上原町</t>
  </si>
  <si>
    <t>中根 義雄</t>
  </si>
  <si>
    <t>ﾅｶﾈ ﾖｼｵ</t>
  </si>
  <si>
    <t>深田 豊己</t>
  </si>
  <si>
    <t>ﾌｶﾀﾞ ﾄﾖﾐ</t>
  </si>
  <si>
    <t>宮口町</t>
  </si>
  <si>
    <t>山下 ノブエ</t>
  </si>
  <si>
    <t>ﾔﾏｼﾀ ﾉﾌﾞｴ</t>
  </si>
  <si>
    <t>加藤 昭二</t>
  </si>
  <si>
    <t>ｶﾄｳ ｼｮｳｼﾞ</t>
  </si>
  <si>
    <t>服部 義和</t>
  </si>
  <si>
    <t>ﾊｯﾄﾘ ﾖｼｶｽﾞ</t>
  </si>
  <si>
    <t>鍋田町</t>
  </si>
  <si>
    <t>澤田 晴次</t>
  </si>
  <si>
    <t>村上 清吉</t>
  </si>
  <si>
    <t>ﾑﾗｶﾐ</t>
  </si>
  <si>
    <t>倉橋 正夫</t>
  </si>
  <si>
    <t>ｸﾗﾊｼ ﾏｻｵ</t>
  </si>
  <si>
    <t>広美町</t>
  </si>
  <si>
    <t>中山 茂男</t>
  </si>
  <si>
    <t>ﾅｶﾔﾏ ｼｹﾞｵ</t>
  </si>
  <si>
    <t>蟹 正雄</t>
  </si>
  <si>
    <t>ｶﾆ ﾏｻｵ</t>
  </si>
  <si>
    <t>対馬 彦一</t>
  </si>
  <si>
    <t>ﾂｼﾏ ﾋｺｲﾁ</t>
  </si>
  <si>
    <t>中根 義三</t>
  </si>
  <si>
    <t>藤沢町</t>
  </si>
  <si>
    <t>鶴見 真吉</t>
  </si>
  <si>
    <t>ﾂﾙﾐ ｼﾝｷﾁ</t>
  </si>
  <si>
    <t>岡野 巌</t>
  </si>
  <si>
    <t>ｵｶﾉ</t>
  </si>
  <si>
    <t>石楠町</t>
  </si>
  <si>
    <t>今井 清治</t>
  </si>
  <si>
    <t>ｲﾏｲ ｾｲｼﾞ</t>
  </si>
  <si>
    <t>久米 一夫</t>
  </si>
  <si>
    <t>ｸﾒ ｶｽﾞｵ</t>
  </si>
  <si>
    <t>市川 一郎</t>
  </si>
  <si>
    <t>ｲﾁｶﾜ ｲﾁﾛｳ</t>
  </si>
  <si>
    <t>三宅 金一</t>
  </si>
  <si>
    <t>ﾐﾔｹ ｷﾝｲﾁ</t>
  </si>
  <si>
    <t>石野町</t>
  </si>
  <si>
    <t>中村 登良美</t>
  </si>
  <si>
    <t>ﾅｶﾑﾗ ﾄﾖﾐ</t>
  </si>
  <si>
    <t>小幡 信道</t>
  </si>
  <si>
    <t>ｵﾊﾞﾀ ﾉﾌﾞﾐﾁ</t>
  </si>
  <si>
    <t>中垣内町</t>
  </si>
  <si>
    <t>鶴田 皎</t>
  </si>
  <si>
    <t>ﾂﾙﾀ</t>
  </si>
  <si>
    <t>千鳥町</t>
  </si>
  <si>
    <t>吉田 善太郎</t>
  </si>
  <si>
    <t>ﾖｼﾀﾞ ｾﾞﾝﾀﾛｳ</t>
  </si>
  <si>
    <t>水野 一二</t>
  </si>
  <si>
    <t>ﾐｽﾞﾉ</t>
  </si>
  <si>
    <t>磯貝 住治</t>
  </si>
  <si>
    <t>ｲｿｶﾞｲ ｽﾐﾊﾙ</t>
  </si>
  <si>
    <t>松村 彦九郎</t>
  </si>
  <si>
    <t>ﾏﾂﾑﾗ ﾋｺｸﾛｳ</t>
  </si>
  <si>
    <t>板本 政俊</t>
  </si>
  <si>
    <t>ｲﾀｸﾗ ﾏｻﾄｼ</t>
  </si>
  <si>
    <t>平野 新郎</t>
  </si>
  <si>
    <t>辻 金松</t>
  </si>
  <si>
    <t>ﾂｼﾞ ｶﾈﾏﾂ</t>
  </si>
  <si>
    <t>中根 廣</t>
  </si>
  <si>
    <t>桝塚東町</t>
  </si>
  <si>
    <t>杉坂 三郎</t>
  </si>
  <si>
    <t>ｽｷﾞｻｶ ｻﾌﾞﾛｳ</t>
  </si>
  <si>
    <t>桝塚西町</t>
  </si>
  <si>
    <t>蟹 鏡一</t>
  </si>
  <si>
    <t>ｶﾆ ｷｮｳｲﾁ</t>
  </si>
  <si>
    <t>堀 秀雄</t>
  </si>
  <si>
    <t>傷痍軍人妻の会</t>
  </si>
  <si>
    <t>高野 千恵子</t>
  </si>
  <si>
    <t>ﾀｶﾉ ﾁｴｺ</t>
  </si>
  <si>
    <t>更生保護婦人会</t>
  </si>
  <si>
    <t>井野口 あき子</t>
  </si>
  <si>
    <t>ｲﾉｸﾞﾁ</t>
  </si>
  <si>
    <t>子ども会育成連絡協議</t>
  </si>
  <si>
    <t>石村 元行</t>
  </si>
  <si>
    <t>ｲｼﾑﾗ ﾓﾄﾕｷ</t>
  </si>
  <si>
    <t>加藤 甫</t>
  </si>
  <si>
    <t>ｶﾄｳ ﾊｼﾞﾒ</t>
  </si>
  <si>
    <t>保田 善三</t>
  </si>
  <si>
    <t>伊藤 庫太</t>
  </si>
  <si>
    <t>ｲﾄｳ</t>
  </si>
  <si>
    <t>佐々木 克</t>
  </si>
  <si>
    <t>ｻｻｷ</t>
  </si>
  <si>
    <t>地下 修</t>
  </si>
  <si>
    <t>ｼﾞｹﾞ ｵｻﾑ</t>
  </si>
  <si>
    <t>岡嶋 節</t>
  </si>
  <si>
    <t>ｵｶｼﾞﾏ</t>
  </si>
  <si>
    <t>扶桑町</t>
  </si>
  <si>
    <t>岡田 元良</t>
  </si>
  <si>
    <t>ｵｶﾀﾞ ﾓﾄﾖｼ</t>
  </si>
  <si>
    <t>奥山 繁樹</t>
  </si>
  <si>
    <t>ｵｸﾔﾏ ｼｹﾞｷ</t>
  </si>
  <si>
    <t>深田町</t>
  </si>
  <si>
    <t>福山 喜美子</t>
  </si>
  <si>
    <t>こじま保育園</t>
  </si>
  <si>
    <t>高橋 裕江</t>
  </si>
  <si>
    <t>ﾀｶﾊｼ ﾋﾛｴ</t>
  </si>
  <si>
    <t>三木 保枝</t>
  </si>
  <si>
    <t>ﾐｷ ﾔｽｴ</t>
  </si>
  <si>
    <t>東加茂郡足助町</t>
  </si>
  <si>
    <t>室田 満夫</t>
  </si>
  <si>
    <t>ﾑﾛﾀ ﾐﾂｵ</t>
  </si>
  <si>
    <t>下平 一人</t>
  </si>
  <si>
    <t>ｼﾓﾋﾗ ｶｽﾞﾋﾄ</t>
  </si>
  <si>
    <t>横山町</t>
  </si>
  <si>
    <t>勘八峡老人福祉館</t>
  </si>
  <si>
    <t>木全 春和</t>
  </si>
  <si>
    <t>西加茂群藤岡町</t>
  </si>
  <si>
    <t>こじまキャンパス</t>
  </si>
  <si>
    <t>相田 伝次</t>
  </si>
  <si>
    <t>ｱｲﾀﾞ ﾃﾞﾝｼﾞ</t>
  </si>
  <si>
    <t>永田 正代</t>
  </si>
  <si>
    <t>ﾅｶﾞﾀ ﾏｻﾖ</t>
  </si>
  <si>
    <t>太田 芳子</t>
  </si>
  <si>
    <t>ｵｵﾀ ﾖｼｺ</t>
  </si>
  <si>
    <t>大林町</t>
  </si>
  <si>
    <t>福岡 潤子</t>
  </si>
  <si>
    <t>小野田 房枝</t>
  </si>
  <si>
    <t>ｵﾉﾀﾞ ﾌｻｴ</t>
  </si>
  <si>
    <t>金子 すみれ</t>
  </si>
  <si>
    <t>ｶﾈｺ</t>
  </si>
  <si>
    <t>福原 幸子</t>
  </si>
  <si>
    <t>中村 喜代子</t>
  </si>
  <si>
    <t>ﾅｶﾑﾗ ｷﾖｺ</t>
  </si>
  <si>
    <t>重度障害児者家庭奉仕</t>
  </si>
  <si>
    <t>今井 鈴子</t>
  </si>
  <si>
    <t>ｲﾏｲ ﾚｲｺ</t>
  </si>
  <si>
    <t>宇野 ケイ子</t>
  </si>
  <si>
    <t>ｳﾉ ｹｲｺ</t>
  </si>
  <si>
    <t>築山 米子</t>
  </si>
  <si>
    <t>ﾂｷﾔﾏ ﾖﾈｺ</t>
  </si>
  <si>
    <t>老人家庭奉仕員</t>
  </si>
  <si>
    <t>田中 道江</t>
  </si>
  <si>
    <t>ﾀﾅｶ ﾐﾁｴ</t>
  </si>
  <si>
    <t>新井町</t>
  </si>
  <si>
    <t>安藤 奈美子</t>
  </si>
  <si>
    <t>ｱﾝﾄﾞｳ ﾅﾐｺ</t>
  </si>
  <si>
    <t>成田 露子</t>
  </si>
  <si>
    <t>ﾅﾘﾀ ﾂﾕｺ</t>
  </si>
  <si>
    <t>原 静子</t>
  </si>
  <si>
    <t>ﾊﾗ ｼｽﾞｺ</t>
  </si>
  <si>
    <t>加藤 朝子</t>
  </si>
  <si>
    <t>ｶﾄｳ ｱｻｺ</t>
  </si>
  <si>
    <t>母子相談員</t>
  </si>
  <si>
    <t>柴田 陽子</t>
  </si>
  <si>
    <t>ｼﾊﾞﾀ ﾖｳｺ</t>
  </si>
  <si>
    <t>豊田婦人ボランティア</t>
  </si>
  <si>
    <t>社会福祉協議会</t>
  </si>
  <si>
    <t>いつみ会</t>
  </si>
  <si>
    <t>ｲﾂﾐｶｲ</t>
  </si>
  <si>
    <t>坂上老人クラブ</t>
  </si>
  <si>
    <t>ｻｶｳｴﾛｳｼﾞﾝｸﾗﾌﾞ</t>
  </si>
  <si>
    <t>のびっ子</t>
  </si>
  <si>
    <t>ﾉﾋﾞｯｺ</t>
  </si>
  <si>
    <t>寿恵野長寿大学永新学園</t>
  </si>
  <si>
    <t>ｽｴﾉﾁｮｳｼﾞｭﾀﾞｲｶﾞｸｴｲｼﾝｶﾞｸｴﾝ</t>
  </si>
  <si>
    <t>今寿会</t>
  </si>
  <si>
    <t>ｺﾝｼﾞｭｶｲ</t>
  </si>
  <si>
    <t>清水 鈴之</t>
  </si>
  <si>
    <t>ｼﾐｽﾞ ｽｽﾞﾕｷ</t>
  </si>
  <si>
    <t>鳥脇 キミ</t>
  </si>
  <si>
    <t>ﾄﾘﾜｷ ｷﾐ</t>
  </si>
  <si>
    <t>礎会</t>
  </si>
  <si>
    <t>ｲｼｽﾞｴｶｲ</t>
  </si>
  <si>
    <t>成瀬 徳十</t>
  </si>
  <si>
    <t>ﾅﾙｾ ﾄｸｼﾞｭｳ</t>
  </si>
  <si>
    <t>豊田南高校ﾎﾞﾗﾝﾃｨｱｸﾗﾌﾞ</t>
  </si>
  <si>
    <t>ボランティア寿会</t>
  </si>
  <si>
    <t>ﾎﾞﾗﾝﾃｨｱｺﾄﾌﾞｷｶｲ</t>
  </si>
  <si>
    <t>寿恵野長寿大学東部大学</t>
  </si>
  <si>
    <t>ｽｴﾉﾁｮｳｼﾞｭﾀﾞｲｶﾞｸﾄｳﾌﾞﾀﾞｲｶﾞｸ</t>
  </si>
  <si>
    <t>第二樹楽会</t>
  </si>
  <si>
    <t>ﾀﾞｲﾆｼﾞｭﾗｸｶｲ</t>
  </si>
  <si>
    <t>金寿会</t>
  </si>
  <si>
    <t>ｷﾝｼﾞｭｶｲ</t>
  </si>
  <si>
    <t>わっぱの会</t>
  </si>
  <si>
    <t>ﾜｯﾊﾟﾉｶｲ</t>
  </si>
  <si>
    <t>豊松延命会</t>
  </si>
  <si>
    <t>鈴木 しま</t>
  </si>
  <si>
    <t>社協役職員等</t>
  </si>
  <si>
    <t>高木 勘一</t>
  </si>
  <si>
    <t>ﾀｶｷﾞ ｶﾝｲﾁ</t>
  </si>
  <si>
    <t>浦野 美代子</t>
  </si>
  <si>
    <t>ｳﾗﾉ ﾐﾖｺ</t>
  </si>
  <si>
    <t>寺田 正巳</t>
  </si>
  <si>
    <t>ﾃﾗﾀﾞ ﾏｻﾐ</t>
  </si>
  <si>
    <t>鈴木 太一</t>
  </si>
  <si>
    <t>花本町</t>
  </si>
  <si>
    <t>板倉 高夫</t>
  </si>
  <si>
    <t>ｲﾀｸﾗ ﾀｶｵ</t>
  </si>
  <si>
    <t>深津 煕喜</t>
  </si>
  <si>
    <t>ﾌｶﾂ ﾃﾙﾖｼ</t>
  </si>
  <si>
    <t>片山 初美</t>
  </si>
  <si>
    <t>西加茂群小原村</t>
  </si>
  <si>
    <t>深津 孝子</t>
  </si>
  <si>
    <t>ﾌｶﾂ ﾀｶｺ</t>
  </si>
  <si>
    <t>鈴木 基之</t>
  </si>
  <si>
    <t>石川 たか子</t>
  </si>
  <si>
    <t>ｲｼｶﾜ ﾀｶｺ</t>
  </si>
  <si>
    <t>長嶋 鋭治</t>
  </si>
  <si>
    <t>ﾅｶﾞｼﾏ ｴﾂｼﾞ</t>
  </si>
  <si>
    <t>片山 敏彦</t>
  </si>
  <si>
    <t>西加茂郡小原村</t>
  </si>
  <si>
    <t>石川 忠次</t>
  </si>
  <si>
    <t>ｲｼｶﾜ ﾁｭｳｼﾞ</t>
  </si>
  <si>
    <t>宇野 一夫</t>
  </si>
  <si>
    <t>ｳﾉ ｶｽﾞｵ</t>
  </si>
  <si>
    <t>大内町</t>
  </si>
  <si>
    <t>石倉 君子</t>
  </si>
  <si>
    <t>ｲｼｸﾗ ｷﾐｺ</t>
  </si>
  <si>
    <t>松本 順子</t>
  </si>
  <si>
    <t>ﾏﾂﾓﾄ ｼﾞｭﾝｺ</t>
  </si>
  <si>
    <t>阪上 淳子</t>
  </si>
  <si>
    <t>ｻｶｶﾞﾐ ｱﾂｺ</t>
  </si>
  <si>
    <t>近藤 勝子</t>
  </si>
  <si>
    <t>ｺﾝﾄﾞｳ ｶﾂｺ</t>
  </si>
  <si>
    <t>平和町</t>
  </si>
  <si>
    <t>古井 一郎</t>
  </si>
  <si>
    <t>ﾌﾙｲ ｲﾁﾛｳ</t>
  </si>
  <si>
    <t>伊藤 温通</t>
  </si>
  <si>
    <t>深谷 桂</t>
  </si>
  <si>
    <t>ﾌｶﾔ ｹｲ</t>
  </si>
  <si>
    <t>植田 傳次</t>
  </si>
  <si>
    <t>ｳｴﾀﾞ</t>
  </si>
  <si>
    <t>近藤 美恵</t>
  </si>
  <si>
    <t>ｺﾝﾄﾞｳ ﾐｴｺ</t>
  </si>
  <si>
    <t>鈴木 雪夫</t>
  </si>
  <si>
    <t>山下 いく子</t>
  </si>
  <si>
    <t>ﾔﾏｼﾀ ｲｸｺ</t>
  </si>
  <si>
    <t>高美町</t>
  </si>
  <si>
    <t>板倉 清一</t>
  </si>
  <si>
    <t>ｲﾀｸﾗ ｾｲｲﾁ</t>
  </si>
  <si>
    <t>橋本 千代</t>
  </si>
  <si>
    <t>ﾊｼﾓﾄ ﾁﾖ</t>
  </si>
  <si>
    <t>岡田 孝雄</t>
  </si>
  <si>
    <t>ｵｶﾀﾞ ﾀｶｵ</t>
  </si>
  <si>
    <t>安藤 喜代子</t>
  </si>
  <si>
    <t>ｱﾝﾄﾞｳ ｷﾖｺ</t>
  </si>
  <si>
    <t>山田 テツ子</t>
  </si>
  <si>
    <t>ﾔﾏﾀﾞ ﾃﾂｺ</t>
  </si>
  <si>
    <t>中泉 あさ穂</t>
  </si>
  <si>
    <t>ﾅｶｲｽﾞﾐ ｱｻﾎ</t>
  </si>
  <si>
    <t>田中 要</t>
  </si>
  <si>
    <t>ﾀﾅｶ ｶﾅﾒ</t>
  </si>
  <si>
    <t>加藤 徳治</t>
  </si>
  <si>
    <t>ｶﾄｳ ﾄｸﾊﾙ</t>
  </si>
  <si>
    <t>榊原 要一</t>
  </si>
  <si>
    <t>ｻｶｷﾊﾞﾗ ﾖｳｲﾁ</t>
  </si>
  <si>
    <t>三宅 松男</t>
  </si>
  <si>
    <t>ﾐﾔｹ ﾏﾂｵ</t>
  </si>
  <si>
    <t>粟生 侊祐</t>
    <phoneticPr fontId="3"/>
  </si>
  <si>
    <t>ｱｵｳ ﾐﾂｽｹ</t>
    <phoneticPr fontId="3"/>
  </si>
  <si>
    <t>川合 幹夫</t>
  </si>
  <si>
    <t>ｶﾜｲ ﾐｷｵ</t>
  </si>
  <si>
    <t>加藤 光茂</t>
  </si>
  <si>
    <t>ｶﾄｳ ﾐﾂｼｹﾞ</t>
  </si>
  <si>
    <t>浦野 勇</t>
  </si>
  <si>
    <t>ｳﾗﾉ ｲｻﾑ</t>
  </si>
  <si>
    <t>山田 弘昭</t>
  </si>
  <si>
    <t>ﾔﾏﾀﾞ ﾋﾛｱｷ</t>
  </si>
  <si>
    <t>中山 三郎</t>
  </si>
  <si>
    <t>ﾅｶﾔﾏ ｻﾌﾞﾛｳ</t>
  </si>
  <si>
    <t>竹内 三二</t>
  </si>
  <si>
    <t>ﾀｹｳﾁ</t>
  </si>
  <si>
    <t>中根 守</t>
  </si>
  <si>
    <t>ﾅｶﾈ ﾏﾓﾙ</t>
  </si>
  <si>
    <t>鈴木 鎗三郎</t>
  </si>
  <si>
    <t>ｽｽﾞｷ ｿｳｻﾞﾌﾞﾛｳ</t>
    <phoneticPr fontId="3"/>
  </si>
  <si>
    <t>那須 義夫</t>
  </si>
  <si>
    <t>ﾅｽ ﾃﾙｵ</t>
  </si>
  <si>
    <t>大橋 正一</t>
  </si>
  <si>
    <t>ｵｵﾊｼ ｼｮｳｲﾁ</t>
  </si>
  <si>
    <t>河合 隆</t>
  </si>
  <si>
    <t>ｶﾜｲ ﾀｶｼ</t>
  </si>
  <si>
    <t>出口 勝利</t>
  </si>
  <si>
    <t>ﾃﾞｸﾞﾁ ｶﾂﾄｼ</t>
  </si>
  <si>
    <t>大岡 輝夫</t>
  </si>
  <si>
    <t>ｵｵｵｶ ﾃﾙｵ</t>
  </si>
  <si>
    <t>岩松 守</t>
  </si>
  <si>
    <t>ｲﾜﾏﾂ ﾏﾓﾙ</t>
  </si>
  <si>
    <t>稲本 勝己</t>
  </si>
  <si>
    <t>ｲﾅﾓﾄ ｶﾂﾐ</t>
  </si>
  <si>
    <t>杉浦 二郎</t>
  </si>
  <si>
    <t>ｽｷﾞｳﾗ ｼﾞﾛｳ</t>
  </si>
  <si>
    <t>高木 幸一</t>
  </si>
  <si>
    <t>ﾀｶｷﾞ ｺｳｲﾁ</t>
  </si>
  <si>
    <t>安藤 正治</t>
  </si>
  <si>
    <t>ｱﾝﾄﾞｳ ﾏｻﾊﾙ</t>
  </si>
  <si>
    <t>木崎 三郎</t>
  </si>
  <si>
    <t>都築 明秀</t>
  </si>
  <si>
    <t>ﾂﾂﾞｷ ｱｹﾋﾃﾞ</t>
    <phoneticPr fontId="3"/>
  </si>
  <si>
    <t>杉山 幸雄</t>
  </si>
  <si>
    <t>ｽｷﾞﾔﾏ ﾕｷｵ</t>
  </si>
  <si>
    <t>杉本 十三春</t>
  </si>
  <si>
    <t>ｽｷﾞﾓﾄ ﾄﾐﾊﾙ</t>
    <phoneticPr fontId="3"/>
  </si>
  <si>
    <t>山岡 久士</t>
  </si>
  <si>
    <t>ﾔﾏｵｶ ﾋｻｼ</t>
  </si>
  <si>
    <t>長坂 ちず</t>
  </si>
  <si>
    <t>ﾅｶﾞｻｶ ﾁｽﾞ</t>
  </si>
  <si>
    <t>宍戸 哲</t>
  </si>
  <si>
    <t>ｼｼﾄﾞ ｻﾄｼ</t>
    <phoneticPr fontId="3"/>
  </si>
  <si>
    <t>保見町</t>
    <phoneticPr fontId="3"/>
  </si>
  <si>
    <t>大江 泰子</t>
  </si>
  <si>
    <t>ｵｵｴ ﾔｽｺ</t>
    <phoneticPr fontId="3"/>
  </si>
  <si>
    <t>神谷 文男</t>
  </si>
  <si>
    <t>ｶﾐﾔ ﾌﾐｵ</t>
  </si>
  <si>
    <t>上瀬 浩</t>
  </si>
  <si>
    <t>ｶﾐｾ ﾋﾛｼ</t>
  </si>
  <si>
    <t>貝津町</t>
    <rPh sb="0" eb="1">
      <t>カイ</t>
    </rPh>
    <rPh sb="1" eb="2">
      <t>ツ</t>
    </rPh>
    <rPh sb="2" eb="3">
      <t>チョウ</t>
    </rPh>
    <phoneticPr fontId="3"/>
  </si>
  <si>
    <t>山田 鈴子</t>
  </si>
  <si>
    <t>ﾔﾏﾀﾞ ﾚｲｺ</t>
  </si>
  <si>
    <t>水谷 大康</t>
  </si>
  <si>
    <t>ﾐｽﾞﾀﾆ ﾀｲｺｳ</t>
  </si>
  <si>
    <t>深田 一弘</t>
  </si>
  <si>
    <t>ﾌｶﾀﾞ ｶｽﾞﾋﾛ</t>
    <phoneticPr fontId="3"/>
  </si>
  <si>
    <t>月見町</t>
    <phoneticPr fontId="3"/>
  </si>
  <si>
    <t>柴田 庄一郎</t>
  </si>
  <si>
    <t>ｼﾊﾞﾀ ｼｮｳｲﾁﾛｳ</t>
  </si>
  <si>
    <t>細井 才</t>
  </si>
  <si>
    <t>ﾎｿｲ</t>
  </si>
  <si>
    <t>青山 善六</t>
  </si>
  <si>
    <t>ｱｵﾔﾏ ｾﾞﾝﾛｸ</t>
  </si>
  <si>
    <t>渥美 繁雄</t>
  </si>
  <si>
    <t>ｱﾂﾐ ｼｹﾞｵ</t>
  </si>
  <si>
    <t>李 兼重</t>
  </si>
  <si>
    <t>山中町</t>
  </si>
  <si>
    <t>横山 千市</t>
  </si>
  <si>
    <t>ﾖｺﾔﾏ ｾﾝｲﾁ</t>
  </si>
  <si>
    <t>鈴木 鎮雄</t>
  </si>
  <si>
    <t>王滝町</t>
  </si>
  <si>
    <t>ｼﾙﾊﾞｰ人材ｾﾝﾀｰ</t>
  </si>
  <si>
    <t>深津 えい次</t>
  </si>
  <si>
    <t>ﾌｶﾂ ｴｲｼﾞ</t>
  </si>
  <si>
    <t>伊與田 みね</t>
  </si>
  <si>
    <t>清水 光江</t>
  </si>
  <si>
    <t>ｼﾐｽﾞ ﾐﾂｴ</t>
  </si>
  <si>
    <t>近藤 金市</t>
  </si>
  <si>
    <t>ｺﾝﾄﾞｳ ｷﾝｲﾁ</t>
  </si>
  <si>
    <t>日比野 安吉</t>
  </si>
  <si>
    <t>ﾋﾋﾞﾉ ﾔｽｷﾁ</t>
  </si>
  <si>
    <t>伊藤 治郎</t>
  </si>
  <si>
    <t>ｲﾄｳ ｼﾞﾛｳ</t>
  </si>
  <si>
    <t>安藤 金一</t>
  </si>
  <si>
    <t>ｱﾝﾄﾞｳ ｷﾝｲﾁ</t>
  </si>
  <si>
    <t>谷沢 久子</t>
  </si>
  <si>
    <t>深津 鈴一</t>
  </si>
  <si>
    <t>ﾌｶﾂ ｽｽﾞｲﾁ</t>
  </si>
  <si>
    <t>清水 明</t>
  </si>
  <si>
    <t>ｼﾐｽﾞ ｱｷﾗ</t>
  </si>
  <si>
    <t>阿部 登美子</t>
  </si>
  <si>
    <t>ｱﾍﾞ ﾄﾐｺ</t>
  </si>
  <si>
    <t>成田 一二三</t>
  </si>
  <si>
    <t>ﾅﾘﾀ ﾋﾌﾐ</t>
  </si>
  <si>
    <t>簗瀬 博一</t>
  </si>
  <si>
    <t>石川 守</t>
  </si>
  <si>
    <t>ｲｼｶﾜ ﾏﾓﾙ</t>
  </si>
  <si>
    <t>柴田 清</t>
  </si>
  <si>
    <t>ｼﾊﾞﾀ ｷﾖｼ</t>
  </si>
  <si>
    <t>杉本 アヤ</t>
  </si>
  <si>
    <t>ｽｷﾞﾓﾄ ｱﾔ</t>
  </si>
  <si>
    <t>佐藤 金平</t>
  </si>
  <si>
    <t>ｻﾄｳ</t>
  </si>
  <si>
    <t>澤田 勇</t>
  </si>
  <si>
    <t>内藤 登志子</t>
  </si>
  <si>
    <t>ﾅｲﾄｳ ﾄｼｺ</t>
  </si>
  <si>
    <t>江ノ畑 野利子</t>
  </si>
  <si>
    <t>ｴﾉﾊﾀ ﾉﾘｺ</t>
  </si>
  <si>
    <t>水野 金</t>
  </si>
  <si>
    <t>春日井 まさ子</t>
  </si>
  <si>
    <t>ｶｽｶﾞｲ ﾏｻｺ</t>
  </si>
  <si>
    <t>伊豫田 千里</t>
  </si>
  <si>
    <t>ｲﾖﾀﾞ ﾁｻﾄ</t>
  </si>
  <si>
    <t>近藤 三記子</t>
  </si>
  <si>
    <t>ｺﾝﾄﾞｳ ﾐｷｺ</t>
  </si>
  <si>
    <t>松永 正子</t>
  </si>
  <si>
    <t>ﾏﾂﾅｶﾞ ﾏｻｺ</t>
  </si>
  <si>
    <t>三浦 ひとみ</t>
  </si>
  <si>
    <t>ﾐｳﾗ ﾋﾄﾐ</t>
  </si>
  <si>
    <t>木村 素子</t>
  </si>
  <si>
    <t>老人家庭福祉相談員</t>
  </si>
  <si>
    <t>藤井 菊子</t>
  </si>
  <si>
    <t>ﾌｼﾞｲ ｷｸｺ</t>
  </si>
  <si>
    <t>小林 みよ子</t>
  </si>
  <si>
    <t>ｺﾊﾞﾔｼ ﾐﾖｺ</t>
  </si>
  <si>
    <t>高木 清子</t>
  </si>
  <si>
    <t>ﾀｶｷﾞ ｷﾖｺ</t>
  </si>
  <si>
    <t>長谷川 秀吉</t>
  </si>
  <si>
    <t>ﾊｾｶﾞﾜ ﾋﾃﾞﾖｼ</t>
  </si>
  <si>
    <t>森島 キク</t>
  </si>
  <si>
    <t>ﾓﾘｼﾏ ｷｸ</t>
  </si>
  <si>
    <t>深津 誠一</t>
  </si>
  <si>
    <t>ﾌｶﾂ ｾｲｲﾁ</t>
  </si>
  <si>
    <t>梅村 栄</t>
  </si>
  <si>
    <t>ｳﾒﾑﾗ ｻｶｴ</t>
  </si>
  <si>
    <t>鈴木 民子</t>
  </si>
  <si>
    <t>須藤 由枝</t>
  </si>
  <si>
    <t>ｽﾄﾞｳ ﾖｼｴ</t>
  </si>
  <si>
    <t>矢野 佳代子</t>
  </si>
  <si>
    <t>那須 寿子</t>
  </si>
  <si>
    <t>ﾅｽ</t>
  </si>
  <si>
    <t>橋本 ナギ</t>
  </si>
  <si>
    <t>ﾊｼﾓﾄ ﾅｷﾞ</t>
  </si>
  <si>
    <t>簗瀬 スミ子</t>
  </si>
  <si>
    <t>高橋 ちか子</t>
  </si>
  <si>
    <t>ﾀｶﾊｼ ﾁｶｺ</t>
  </si>
  <si>
    <t>羽根田 恵美</t>
  </si>
  <si>
    <t>ﾊﾈﾀﾞ ﾒｸﾞﾐ</t>
  </si>
  <si>
    <t>三浦 タイ子</t>
  </si>
  <si>
    <t>ﾐｳﾗ ﾀｲｺ</t>
  </si>
  <si>
    <t>宇野 勇</t>
  </si>
  <si>
    <t>ｳﾉ ｲｻﾑ</t>
  </si>
  <si>
    <t>岡田 初枝</t>
  </si>
  <si>
    <t>ｵｶﾀﾞ ﾊﾂｴ</t>
  </si>
  <si>
    <t>岡田 幹夫</t>
  </si>
  <si>
    <t>ｵｶﾀﾞ ﾐｷｵ</t>
  </si>
  <si>
    <t>樹木町</t>
    <phoneticPr fontId="3"/>
  </si>
  <si>
    <t>三浦 勝正</t>
  </si>
  <si>
    <t>ﾐｳﾗ ｶﾂﾏｻ</t>
  </si>
  <si>
    <t>塚本 れん子</t>
  </si>
  <si>
    <t>ﾂｶﾓﾄ ﾚﾝｺ</t>
  </si>
  <si>
    <t>山本 まり子</t>
  </si>
  <si>
    <t>ﾔﾏﾓﾄ ﾏﾘｺ</t>
  </si>
  <si>
    <t>鮫島 千代美</t>
  </si>
  <si>
    <t>ｻﾒｼﾞﾏ ﾁﾖﾐ</t>
  </si>
  <si>
    <t>安西 諦応</t>
  </si>
  <si>
    <t>高山 富造</t>
  </si>
  <si>
    <t>ﾀｶﾔﾏ ﾄﾐｿﾞｳ</t>
  </si>
  <si>
    <t>篠田 正二</t>
  </si>
  <si>
    <t>ｼﾉﾀﾞ ｼｮｳｼﾞ</t>
  </si>
  <si>
    <t>加藤 スミ子</t>
  </si>
  <si>
    <t>ｶﾄｳ ｽﾐｺ</t>
  </si>
  <si>
    <t>加藤 義彦</t>
  </si>
  <si>
    <t>ｶﾄｳ ﾖｼﾋｺ</t>
  </si>
  <si>
    <t>本郷 豊子</t>
  </si>
  <si>
    <t>前田 きみ子</t>
  </si>
  <si>
    <t>ﾏｴﾀﾞ ｷﾐｺ</t>
  </si>
  <si>
    <t>宮下 みさ子</t>
  </si>
  <si>
    <t>ﾐﾔｼﾀ ﾐｻｺ</t>
  </si>
  <si>
    <t>都築 許明</t>
  </si>
  <si>
    <t>呉山 広次郎</t>
  </si>
  <si>
    <t>大場 久江</t>
  </si>
  <si>
    <t>ｵｵﾊﾞ ﾋｻｴ</t>
  </si>
  <si>
    <t>西山 重吉</t>
  </si>
  <si>
    <t>ﾆｼﾔﾏ ｼﾞｭｳｷﾁ</t>
  </si>
  <si>
    <t>宇井 彦一</t>
  </si>
  <si>
    <t>ｳｲ ﾋｺｲﾁ</t>
  </si>
  <si>
    <t>鈴木 ひさよ</t>
  </si>
  <si>
    <t>永山 スミ子</t>
  </si>
  <si>
    <t>ﾅｶﾞﾔﾏ ｽﾐｺ</t>
  </si>
  <si>
    <t>服部 和典</t>
  </si>
  <si>
    <t>ﾊｯﾄﾘ ｶｽﾞﾉﾘ</t>
  </si>
  <si>
    <t>柴田 稔</t>
  </si>
  <si>
    <t>ｼﾊﾞﾀ ﾐﾉﾙ</t>
  </si>
  <si>
    <t>日比野 仙市</t>
  </si>
  <si>
    <t>ﾋﾋﾞﾉ ｾﾝｲﾁ</t>
  </si>
  <si>
    <t>大谷 高一</t>
  </si>
  <si>
    <t>ｵｵﾀﾆ ｺｳｲﾁ</t>
  </si>
  <si>
    <t>千原 とも子</t>
  </si>
  <si>
    <t>渥美 くぎえ</t>
  </si>
  <si>
    <t>ｱﾂﾐ ｸｷﾞｴ</t>
  </si>
  <si>
    <t>久米 清磨</t>
  </si>
  <si>
    <t>ｸﾒ</t>
  </si>
  <si>
    <t>犬塚 美津子</t>
  </si>
  <si>
    <t>ｲﾇﾂﾞｶ ﾐﾂｺ</t>
  </si>
  <si>
    <t>鈴木 保</t>
  </si>
  <si>
    <t>石黒 弘子</t>
  </si>
  <si>
    <t>ｲｼｸﾞﾛ ﾋﾛｺ</t>
  </si>
  <si>
    <t>成瀬 津多子</t>
  </si>
  <si>
    <t>ﾅﾙｾ ﾂﾀｺ</t>
  </si>
  <si>
    <t>田中 毅</t>
  </si>
  <si>
    <t>ﾀﾅｶ</t>
  </si>
  <si>
    <t>鈴木 義高</t>
  </si>
  <si>
    <t>小鹿 照暁</t>
  </si>
  <si>
    <t>ｺｼﾞｶ</t>
  </si>
  <si>
    <t>加藤 まさの</t>
  </si>
  <si>
    <t>ｶﾄｳ ﾏｻﾉ</t>
  </si>
  <si>
    <t>アラコマジッククラブ</t>
  </si>
  <si>
    <t>ｱﾗｺﾏｼﾞｯｸｸﾗﾌﾞ</t>
  </si>
  <si>
    <t>銀河の会</t>
  </si>
  <si>
    <t>ｷﾞﾝｶﾞﾉｶｲ</t>
  </si>
  <si>
    <t>点友会</t>
  </si>
  <si>
    <t>ﾃﾝﾕｳｶｲ</t>
  </si>
  <si>
    <t>豊田ボランティア</t>
  </si>
  <si>
    <t>ろう理容部</t>
  </si>
  <si>
    <t>ﾛｳﾘﾖｳﾌﾞ</t>
  </si>
  <si>
    <t>ボーイスカウト豊田第39団</t>
  </si>
  <si>
    <t>ﾎﾞｰｲｽｶｳﾄﾄﾖﾀﾀﾞｲｻﾝｼﾞｭｳｷｭｳﾀﾞﾝ</t>
  </si>
  <si>
    <t>ふれあい</t>
  </si>
  <si>
    <t>ﾌﾚｱｲ</t>
  </si>
  <si>
    <t>ますづか大正琴愛好会</t>
  </si>
  <si>
    <t>ﾏｽﾂﾞｶﾀｲｼｮｳｺﾞﾄｱｲｺｳｶｲ</t>
  </si>
  <si>
    <t>近藤 武福</t>
  </si>
  <si>
    <t>ｺﾝﾄﾞｳ ﾀｹﾖｼ</t>
  </si>
  <si>
    <t>小室 美奈子</t>
  </si>
  <si>
    <t>ｺﾑﾛ ﾐﾅｺ</t>
  </si>
  <si>
    <t>近藤 茂</t>
  </si>
  <si>
    <t>ｺﾝﾄﾞｳ ｼｹﾞﾙ</t>
  </si>
  <si>
    <t>山田 静江</t>
  </si>
  <si>
    <t>ﾔﾏﾀﾞ ｼｽﾞｴ</t>
  </si>
  <si>
    <t>高木 一郎</t>
  </si>
  <si>
    <t>ﾀｶｷﾞ ｲﾁﾛｳ</t>
  </si>
  <si>
    <t>木村 敦子</t>
  </si>
  <si>
    <t>荒木 節子</t>
  </si>
  <si>
    <t>ｱﾗｷ ｾﾂｺ</t>
  </si>
  <si>
    <t>織田 敦子</t>
  </si>
  <si>
    <t>ｵﾀﾞ ｱﾂｺ</t>
  </si>
  <si>
    <t>朝居 光代</t>
  </si>
  <si>
    <t>ｱｻｲ ﾐﾂﾖ</t>
  </si>
  <si>
    <t>豊田 文子</t>
  </si>
  <si>
    <t>小笠原 雄一</t>
  </si>
  <si>
    <t>ｵｶﾞｻﾜﾗ ﾕｳｲﾁ</t>
  </si>
  <si>
    <t>後藤 貴美子</t>
  </si>
  <si>
    <t>ｺﾞﾄｳ ｷﾐｺ</t>
  </si>
  <si>
    <t>永田 敦子</t>
  </si>
  <si>
    <t>ﾅｶﾞﾀ ｱﾂｺ</t>
  </si>
  <si>
    <t>藤谷 喜代子</t>
  </si>
  <si>
    <t>ﾌｼﾞﾀﾆ ｷﾖｺ</t>
  </si>
  <si>
    <t>鷲野 昌子</t>
  </si>
  <si>
    <t>山崎 幸子</t>
  </si>
  <si>
    <t>ﾔﾏｻﾞｷ ｻﾁｺ</t>
  </si>
  <si>
    <t>石黒 不二夫</t>
  </si>
  <si>
    <t>ｲｼｸﾞﾛ ﾌｼﾞｵ</t>
  </si>
  <si>
    <t>杉浦 義孝</t>
  </si>
  <si>
    <t>ｽｷﾞｳﾗ ﾖｼﾀｶ</t>
  </si>
  <si>
    <t>堀田 正子</t>
  </si>
  <si>
    <t>浜 数彦</t>
  </si>
  <si>
    <t>ﾊﾏ ｶｽﾞﾋｺ</t>
  </si>
  <si>
    <t>西脇 アツ子</t>
  </si>
  <si>
    <t>ﾆｼﾜｷ ｱﾂｺ</t>
  </si>
  <si>
    <t>加藤 房雄</t>
  </si>
  <si>
    <t>ｶﾄｳ ﾌｻｵ</t>
  </si>
  <si>
    <t>高木 サツ子</t>
  </si>
  <si>
    <t>ﾀｶｷﾞ ｻﾂｺ</t>
  </si>
  <si>
    <t>鈴木 邦枝</t>
  </si>
  <si>
    <t>冨田 美智子</t>
  </si>
  <si>
    <t>ﾄﾐﾀ ﾐﾁｺ</t>
  </si>
  <si>
    <t>竹花 愛次郎</t>
  </si>
  <si>
    <t>ﾀｹﾊﾅ ｱｲｼﾞﾛｳ</t>
  </si>
  <si>
    <t>山田 克己</t>
  </si>
  <si>
    <t>ﾔﾏﾀﾞ ｶﾂﾐ</t>
  </si>
  <si>
    <t>本徳町</t>
  </si>
  <si>
    <t>宇野 轍</t>
  </si>
  <si>
    <t>ｳﾉ ﾜﾀﾞﾁ</t>
  </si>
  <si>
    <t>伊豫田 兼夫</t>
  </si>
  <si>
    <t>ｲﾖﾀﾞ ｶﾈｵ</t>
  </si>
  <si>
    <t>八木 五洲彦</t>
  </si>
  <si>
    <t>ﾔｷﾞ ｲﾂﾋｺ</t>
  </si>
  <si>
    <t>中根 實夫</t>
  </si>
  <si>
    <t>小池 トシ子</t>
  </si>
  <si>
    <t>ｺｲｹ ﾄｼｺ</t>
  </si>
  <si>
    <t>本多 勝美</t>
  </si>
  <si>
    <t>田中 秀男</t>
  </si>
  <si>
    <t>ﾀﾅｶ ﾋﾃﾞｵ</t>
  </si>
  <si>
    <t>西郷 ミツ子</t>
  </si>
  <si>
    <t>ｻｲｺﾞｳ ﾐﾂｺ</t>
  </si>
  <si>
    <t>八木 房男</t>
  </si>
  <si>
    <t>ﾔｷﾞ ﾌｻｵ</t>
  </si>
  <si>
    <t>石居 春夫</t>
  </si>
  <si>
    <t>ｲｼｲ ﾊﾙｵ</t>
  </si>
  <si>
    <t>川崎 清英</t>
  </si>
  <si>
    <t>ｶﾜｻｷ ｷﾖﾋﾃﾞ</t>
  </si>
  <si>
    <t>永田 秀夫</t>
  </si>
  <si>
    <t>ﾅｶﾞﾀ ﾋﾃﾞｵ</t>
  </si>
  <si>
    <t>深津 正一</t>
  </si>
  <si>
    <t>ﾌｶﾂ ｼｮｳｲﾁ</t>
  </si>
  <si>
    <t>鈴木 浩</t>
  </si>
  <si>
    <t>都築 一昌</t>
  </si>
  <si>
    <t>ﾂﾂﾞｷ ｶｽﾞﾏｻ</t>
  </si>
  <si>
    <t>河合 茂治</t>
  </si>
  <si>
    <t>ｶﾜｲ ｼｹﾞｼﾞ</t>
  </si>
  <si>
    <t>鈴木 令子</t>
  </si>
  <si>
    <t>福岡 輝夫</t>
  </si>
  <si>
    <t>ﾌｸｵｶ ﾃﾙｵ</t>
  </si>
  <si>
    <t>宇佐美 桂太郎</t>
  </si>
  <si>
    <t>ｳｻﾐ ｹｲﾀﾛｳ</t>
  </si>
  <si>
    <t>小田中 良子</t>
  </si>
  <si>
    <t>ｵﾀﾞﾅｶ ﾖｼｺ</t>
  </si>
  <si>
    <t>早川 隆</t>
  </si>
  <si>
    <t>ﾊﾔｶﾜ ﾀｶｼ</t>
  </si>
  <si>
    <t>河合 和記代</t>
  </si>
  <si>
    <t>ｶﾜｲ ﾜｷﾖ</t>
  </si>
  <si>
    <t>川合 龍治</t>
  </si>
  <si>
    <t>ｶﾜｲ ﾘｭｳｼﾞ</t>
  </si>
  <si>
    <t>板倉 孝一</t>
  </si>
  <si>
    <t>ｲﾀｸﾗ ｺｳｲﾁ</t>
  </si>
  <si>
    <t>鷹見 笑子</t>
  </si>
  <si>
    <t>ﾀｶﾐ</t>
  </si>
  <si>
    <t>須賀 喜代治</t>
  </si>
  <si>
    <t>ｽｶﾞ ｷﾖｼﾞ</t>
  </si>
  <si>
    <t>加藤 昭平</t>
  </si>
  <si>
    <t>原田 八重子</t>
  </si>
  <si>
    <t>ﾊﾗﾀﾞ ﾔｴｺ</t>
  </si>
  <si>
    <t>永田 博</t>
  </si>
  <si>
    <t>ﾅｶﾞﾀ ﾋﾛｼ</t>
  </si>
  <si>
    <t>丸井 都</t>
  </si>
  <si>
    <t>ﾏﾙｲ ﾐﾔｺ</t>
  </si>
  <si>
    <t>鎌田 武</t>
  </si>
  <si>
    <t>ｶﾏﾀﾞ ﾀｹｼ</t>
  </si>
  <si>
    <t>須藤 武</t>
  </si>
  <si>
    <t>ｽﾄﾞｳ ﾀｹｼ</t>
  </si>
  <si>
    <t>石川 久彌</t>
  </si>
  <si>
    <t>ｲｼｶﾜ ﾋｻﾔ</t>
  </si>
  <si>
    <t>宇野 銚子</t>
  </si>
  <si>
    <t>ｳﾉ</t>
  </si>
  <si>
    <t>中野 博文</t>
  </si>
  <si>
    <t>ﾅｶﾉ ﾋﾛﾌﾐ</t>
  </si>
  <si>
    <t>前林町</t>
  </si>
  <si>
    <t>古川 明次</t>
  </si>
  <si>
    <t>ﾌﾙｶﾜ ｱｷﾂｸﾞ</t>
  </si>
  <si>
    <t>広瀬 リツ</t>
  </si>
  <si>
    <t>ﾋﾛｾ ﾘﾂ</t>
  </si>
  <si>
    <t>寺崎 森男</t>
  </si>
  <si>
    <t>ﾃﾗｻｷ ﾓﾘｵ</t>
  </si>
  <si>
    <t>片岡 久子</t>
  </si>
  <si>
    <t>薮押 隅男</t>
  </si>
  <si>
    <t>近藤 文男</t>
  </si>
  <si>
    <t>ｺﾝﾄﾞｳ ﾌﾐｵ</t>
  </si>
  <si>
    <t>河原 鈴男</t>
  </si>
  <si>
    <t>ｶﾜﾊﾗ ｽｽﾞｵ</t>
  </si>
  <si>
    <t>池田 収</t>
  </si>
  <si>
    <t>ｲｹﾀﾞ ｵｻﾑ</t>
  </si>
  <si>
    <t>岩滝町</t>
  </si>
  <si>
    <t>川合 徳福</t>
  </si>
  <si>
    <t>ｶﾜｲ</t>
  </si>
  <si>
    <t>北井 清澄</t>
  </si>
  <si>
    <t>清水 武夫</t>
  </si>
  <si>
    <t>ｼﾐｽﾞ ﾀｹｵ</t>
  </si>
  <si>
    <t>中村 四郎</t>
  </si>
  <si>
    <t>ﾅｶﾑﾗ ｼﾛｳ</t>
  </si>
  <si>
    <t>林 たづ子</t>
  </si>
  <si>
    <t>神谷 ケイ一</t>
  </si>
  <si>
    <t>ｶﾐﾔ ｹｲｲﾁ</t>
  </si>
  <si>
    <t>永井 せい雄</t>
  </si>
  <si>
    <t>ﾅｶﾞｲ</t>
  </si>
  <si>
    <t>中田町</t>
  </si>
  <si>
    <t>尾崎 好子</t>
  </si>
  <si>
    <t>ｵｻﾞｷ ﾖｼｺ</t>
  </si>
  <si>
    <t>神谷 久代</t>
  </si>
  <si>
    <t>ｶﾐﾔ ﾋｻﾖ</t>
  </si>
  <si>
    <t>樹木町</t>
  </si>
  <si>
    <t>丹羽 冨士雄</t>
  </si>
  <si>
    <t>ﾆﾜ ﾌｼﾞｵ</t>
  </si>
  <si>
    <t>中井 賤子</t>
  </si>
  <si>
    <t>ﾅｶｲ</t>
  </si>
  <si>
    <t>鈴木 ツヤ子</t>
  </si>
  <si>
    <t>泉町</t>
  </si>
  <si>
    <t>加藤 泰子</t>
  </si>
  <si>
    <t>ｶﾄｳ ﾔｽｺ</t>
  </si>
  <si>
    <t>三浦 守</t>
  </si>
  <si>
    <t>ﾐｳﾗ ﾏﾓﾙ</t>
  </si>
  <si>
    <t>磯村 鋭一</t>
  </si>
  <si>
    <t>ｲｿｶﾞｲｴｲｲﾁ</t>
  </si>
  <si>
    <t>宇野 馨</t>
  </si>
  <si>
    <t>ｳﾉ ｶｵﾙ</t>
  </si>
  <si>
    <t>月見町</t>
  </si>
  <si>
    <t>近藤 栄</t>
  </si>
  <si>
    <t>ｺﾝﾄﾞｳ ｻｶｴ</t>
  </si>
  <si>
    <t>穂積町</t>
  </si>
  <si>
    <t>永田 秋雄</t>
  </si>
  <si>
    <t>ﾅｶﾞﾀ ｱｷｵ</t>
  </si>
  <si>
    <t>竹元町</t>
  </si>
  <si>
    <t>磯谷 重次郎</t>
  </si>
  <si>
    <t>ｲｿｶﾞｲ ｼｹﾞｼﾞﾛｳ</t>
  </si>
  <si>
    <t>鵜ケ瀬町</t>
  </si>
  <si>
    <t>阿部 秋男</t>
  </si>
  <si>
    <t>ｱﾍﾞ ｱｷｵ</t>
  </si>
  <si>
    <t>鈴木 智</t>
  </si>
  <si>
    <t>栃本 唯久</t>
  </si>
  <si>
    <t>ﾄﾁﾓﾄ ﾀﾀﾞﾋｻ</t>
  </si>
  <si>
    <t>鈴木 春男</t>
  </si>
  <si>
    <t>倉地 利夫</t>
  </si>
  <si>
    <t>ｸﾗﾁ ﾄｼｵ</t>
  </si>
  <si>
    <t>西山 銀次</t>
  </si>
  <si>
    <t>ﾆｼﾔﾏ ｷﾞﾝｼﾞ</t>
  </si>
  <si>
    <t>鶴田 勉</t>
  </si>
  <si>
    <t>ﾂﾙﾀ ﾂﾄﾑ</t>
  </si>
  <si>
    <t>浦野 高明</t>
  </si>
  <si>
    <t>ｳﾗﾉ ﾀｶｱｷ</t>
  </si>
  <si>
    <t>三宅 典雄</t>
  </si>
  <si>
    <t>ﾐﾔｹ ﾉﾘｵ</t>
  </si>
  <si>
    <t>加藤 泰正</t>
  </si>
  <si>
    <t>ｶﾄｳ ﾔｽﾏｻ</t>
  </si>
  <si>
    <t>小出 秋雄</t>
  </si>
  <si>
    <t>ｺｲﾃﾞ ｱｷｵ</t>
  </si>
  <si>
    <t>清水 貞雄</t>
  </si>
  <si>
    <t>ｼﾐｽﾞ ｻﾀﾞｵ</t>
  </si>
  <si>
    <t>近藤 清</t>
  </si>
  <si>
    <t>ｺﾝﾄﾞｳｷﾖｼ</t>
  </si>
  <si>
    <t>羽田 勝行</t>
  </si>
  <si>
    <t>ﾊﾀﾞ ｶﾂﾕｷ</t>
  </si>
  <si>
    <t>藤村 寛一</t>
  </si>
  <si>
    <t>ﾌｼﾞﾑﾗ ｶﾝｲﾁ</t>
  </si>
  <si>
    <t>柴田 幸衛</t>
  </si>
  <si>
    <t>ｼﾊﾞﾀ ﾕｷｴ</t>
  </si>
  <si>
    <t>太田 勝郎</t>
  </si>
  <si>
    <t>ｵｵﾀ ｶﾂﾛｳ</t>
  </si>
  <si>
    <t>羽田 正雄</t>
  </si>
  <si>
    <t>ﾊﾀﾞ ﾏｻｵ</t>
  </si>
  <si>
    <t>宮上</t>
  </si>
  <si>
    <t>杉浦 冨次</t>
  </si>
  <si>
    <t>高岡本町</t>
  </si>
  <si>
    <t>大橋 あや子</t>
  </si>
  <si>
    <t>ｵｵﾊｼ ｱﾔｺ</t>
  </si>
  <si>
    <t>深津 春枝</t>
  </si>
  <si>
    <t>ﾌｶﾂ ﾊﾙｴ</t>
  </si>
  <si>
    <t>日高 喜久子</t>
  </si>
  <si>
    <t>ﾋﾀﾞｶ ｷｸｺ</t>
  </si>
  <si>
    <t>三宅 守明</t>
  </si>
  <si>
    <t>ﾐﾔｹ ﾓﾘｱｷ</t>
  </si>
  <si>
    <t>酒井 晋平</t>
  </si>
  <si>
    <t>ｻｶｲ ｼﾝﾍﾟｲ</t>
  </si>
  <si>
    <t>川合 錠之介</t>
  </si>
  <si>
    <t>ｶﾜｲ ｼﾞｮｳﾉｽｹ</t>
  </si>
  <si>
    <t>月山 久太郎</t>
  </si>
  <si>
    <t>村松 政好</t>
  </si>
  <si>
    <t>ﾑﾗﾏﾂ ﾏｻﾖｼ</t>
  </si>
  <si>
    <t>光持 シゲ子</t>
  </si>
  <si>
    <t>ﾐﾂﾓﾁ ｼｹﾞｺ</t>
  </si>
  <si>
    <t>小野田 太平</t>
  </si>
  <si>
    <t>ｵﾉﾀﾞ ﾀﾍｲ</t>
  </si>
  <si>
    <t>葛原 正夫</t>
  </si>
  <si>
    <t>ｶﾂﾊﾗ</t>
  </si>
  <si>
    <t>伊藤 正信</t>
  </si>
  <si>
    <t>ｲﾄｳ ﾏｻﾉﾌﾞ</t>
  </si>
  <si>
    <t>西山 礼治</t>
  </si>
  <si>
    <t>ﾆｼﾔﾏ ﾚｲｼﾞ</t>
  </si>
  <si>
    <t>森月 種一</t>
  </si>
  <si>
    <t>ﾓﾘﾂｷ</t>
  </si>
  <si>
    <t>鶴田 松夫</t>
  </si>
  <si>
    <t>ﾂﾙﾀ ﾏﾂｵ</t>
  </si>
  <si>
    <t>成田 弘</t>
  </si>
  <si>
    <t>ﾅﾘﾀ ﾋﾛｼ</t>
  </si>
  <si>
    <t>河島 馨</t>
  </si>
  <si>
    <t>ｶﾜｼﾏ</t>
  </si>
  <si>
    <t>柴田 鼎</t>
  </si>
  <si>
    <t>酒井 信男</t>
  </si>
  <si>
    <t>ｻｶｲ ﾉﾌﾞｵ</t>
  </si>
  <si>
    <t>若野 正吾</t>
  </si>
  <si>
    <t>ﾜｶﾉ ｼｮｳｺﾞ</t>
  </si>
  <si>
    <t>林 美代子</t>
  </si>
  <si>
    <t>山本 ひで子</t>
  </si>
  <si>
    <t>ﾔﾏﾓﾄ ﾋﾃﾞｺ</t>
  </si>
  <si>
    <t>深田 直子</t>
  </si>
  <si>
    <t>ﾌｶﾀﾞ ﾅｵｺ</t>
  </si>
  <si>
    <t>平松 恵子</t>
  </si>
  <si>
    <t>西加茂郡三好町</t>
  </si>
  <si>
    <t>竹下 三八夫</t>
  </si>
  <si>
    <t>ﾀｹｼﾀ</t>
  </si>
  <si>
    <t>南設楽郡作手村</t>
  </si>
  <si>
    <t>爾見 とみ子</t>
  </si>
  <si>
    <t>ｼｶﾐ ﾄﾐｺ</t>
  </si>
  <si>
    <t>高原 澄江</t>
  </si>
  <si>
    <t>ﾀｶﾊﾗ ｽﾐｴ</t>
  </si>
  <si>
    <t>岡崎市上六名</t>
  </si>
  <si>
    <t>小木曽 豊子</t>
  </si>
  <si>
    <t>ｵｷﾞｿ ﾄﾖｺ</t>
  </si>
  <si>
    <t>武田 とし江</t>
  </si>
  <si>
    <t>ﾀｹﾀﾞ ﾄｼｴ</t>
  </si>
  <si>
    <t>鈴木 照代</t>
  </si>
  <si>
    <t>小野 明</t>
  </si>
  <si>
    <t>ｵﾉ ｱｷﾗ</t>
  </si>
  <si>
    <t>池田 金治</t>
  </si>
  <si>
    <t>ｲｹﾀﾞ ｷﾝｼﾞ</t>
  </si>
  <si>
    <t>相羽 ゆき子</t>
  </si>
  <si>
    <t>ｱｲﾊﾞ ﾕｷｺ</t>
  </si>
  <si>
    <t>鈴木 克巳</t>
  </si>
  <si>
    <t>高野瀬 一子</t>
  </si>
  <si>
    <t>ﾀｶﾉｾ ｶｽﾞｺ</t>
  </si>
  <si>
    <t>井畑 杲源</t>
  </si>
  <si>
    <t>ｲﾊﾞﾀ</t>
  </si>
  <si>
    <t>伊庭 とも子</t>
  </si>
  <si>
    <t>ｲﾊﾞ</t>
  </si>
  <si>
    <t>久保町</t>
  </si>
  <si>
    <t>加納 カナエ</t>
  </si>
  <si>
    <t>ｶﾉｳ ｶﾅｴ</t>
  </si>
  <si>
    <t>加藤 シゲ</t>
  </si>
  <si>
    <t>ｶﾄｳ ｼｹﾞ</t>
  </si>
  <si>
    <t>新実 正子</t>
  </si>
  <si>
    <t>ﾆｲﾐ ﾏｻｺ</t>
  </si>
  <si>
    <t>新町</t>
  </si>
  <si>
    <t>中島 はつの</t>
  </si>
  <si>
    <t>ﾅｶｼﾞﾏ ﾊﾂﾉ</t>
  </si>
  <si>
    <t>古橋 ヨシ子</t>
  </si>
  <si>
    <t>ﾌﾙﾊｼ ﾖｼｺ</t>
  </si>
  <si>
    <t>木戸 肇</t>
  </si>
  <si>
    <t>大崎 和代</t>
  </si>
  <si>
    <t>ｵｵｻｷ ｶｽﾞﾖ</t>
  </si>
  <si>
    <t>磯谷 かよ子</t>
  </si>
  <si>
    <t>ｲｿｶﾞｲ ｶﾖｺ</t>
  </si>
  <si>
    <t>朝居 みち子</t>
  </si>
  <si>
    <t>ｱｻｲ ﾐﾁｺ</t>
  </si>
  <si>
    <t>太田 兼義</t>
  </si>
  <si>
    <t>ｵｵﾀ ｶﾈﾖｼ</t>
  </si>
  <si>
    <t>荒井町</t>
  </si>
  <si>
    <t>古田 千鶴子</t>
  </si>
  <si>
    <t>ﾌﾙﾀ ﾁﾂﾞｺ</t>
  </si>
  <si>
    <t>手話サークルとんとん</t>
  </si>
  <si>
    <t>ｼｭﾜｻｰｸﾙﾄﾝﾄﾝ</t>
  </si>
  <si>
    <t>しずくの会</t>
  </si>
  <si>
    <t>ｼｽﾞｸﾉｶｲ</t>
  </si>
  <si>
    <t>ひびきの会</t>
  </si>
  <si>
    <t>ﾋﾋﾞｷﾉｶｲ</t>
  </si>
  <si>
    <t>麦わら帽子</t>
  </si>
  <si>
    <t>ﾑｷﾞﾜﾗﾎﾞｳｼ</t>
  </si>
  <si>
    <t>豊田おもちゃ図書館とよちゃ</t>
  </si>
  <si>
    <t>三友民謡会</t>
  </si>
  <si>
    <t>ﾐﾄﾓﾐﾝﾖｳｶｲ</t>
  </si>
  <si>
    <t>なかよし</t>
  </si>
  <si>
    <t>ﾅｶﾖｼ</t>
  </si>
  <si>
    <t>豊彩会</t>
  </si>
  <si>
    <t>竹内 正和</t>
  </si>
  <si>
    <t>ﾀｹｳﾁ ﾏｻｶｽﾞ</t>
  </si>
  <si>
    <t>松岡 悦童</t>
  </si>
  <si>
    <t>ﾏﾂｵｶ ｴﾂﾄﾞｳ</t>
  </si>
  <si>
    <t>大竹 千明</t>
  </si>
  <si>
    <t>ｵｵﾀｹ ﾁｱｷ</t>
  </si>
  <si>
    <t>鈴木 彦五郎</t>
  </si>
  <si>
    <t>東海理化労働組合</t>
  </si>
  <si>
    <t>ﾄｳｶｲﾘｶﾛｳﾄﾞｳｸﾐｱｲ</t>
  </si>
  <si>
    <t>羽根田 博</t>
  </si>
  <si>
    <t>ﾊﾈﾀﾞ ﾋﾛｼ</t>
  </si>
  <si>
    <t>太田 産治</t>
  </si>
  <si>
    <t>ｵｵﾀ ｻﾝｼﾞ</t>
  </si>
  <si>
    <t>上丘町</t>
  </si>
  <si>
    <t>永田 薫</t>
  </si>
  <si>
    <t>ﾅｶﾞﾀ ｶｵﾙ</t>
  </si>
  <si>
    <t>山本 淳</t>
  </si>
  <si>
    <t>ﾔﾏﾓﾄ ｱﾂｼ</t>
  </si>
  <si>
    <t>塩谷 博</t>
  </si>
  <si>
    <t>ｼｵﾔ ﾋﾛｼ</t>
  </si>
  <si>
    <t>岩松 チエ子</t>
  </si>
  <si>
    <t>ｲﾜﾏﾂ ﾁｴｺ</t>
  </si>
  <si>
    <t>梅坪町</t>
  </si>
  <si>
    <t>長谷川 米吉</t>
  </si>
  <si>
    <t>ﾊｾｶﾞﾜ ﾖﾈｷﾁ</t>
  </si>
  <si>
    <t>古賀 定</t>
  </si>
  <si>
    <t>ｺｶﾞ ｻﾀﾞﾑ</t>
  </si>
  <si>
    <t>福岡 兼義</t>
  </si>
  <si>
    <t>ﾌｸｵｶ ｶﾈﾖｼ</t>
  </si>
  <si>
    <t>小野田 釼三</t>
  </si>
  <si>
    <t>ｵﾉﾀﾞ ｹﾝｿﾞｳ</t>
    <phoneticPr fontId="3"/>
  </si>
  <si>
    <t>岩尾 倉喜</t>
  </si>
  <si>
    <t>ｲﾜｵ ｸﾗｷ</t>
    <phoneticPr fontId="3"/>
  </si>
  <si>
    <t>持木 幸成</t>
  </si>
  <si>
    <t>ﾓﾁｷ ﾕｷｼｹﾞ</t>
  </si>
  <si>
    <t>市川  鈆一</t>
    <rPh sb="0" eb="2">
      <t>イチカワ</t>
    </rPh>
    <rPh sb="4" eb="5">
      <t>エン</t>
    </rPh>
    <rPh sb="5" eb="6">
      <t>イチ</t>
    </rPh>
    <phoneticPr fontId="3"/>
  </si>
  <si>
    <t>ｲﾁｶﾜ ｼｮｳｲﾁ</t>
  </si>
  <si>
    <t>鈴木 百三</t>
  </si>
  <si>
    <t>ｽｽﾞｷ ﾋｬｸｿﾞｳ</t>
    <phoneticPr fontId="3"/>
  </si>
  <si>
    <t>髙・ 玲子</t>
    <rPh sb="0" eb="1">
      <t>タカ</t>
    </rPh>
    <phoneticPr fontId="3"/>
  </si>
  <si>
    <t>ﾀｶﾊｼ ﾚｲｺ</t>
  </si>
  <si>
    <t>・=ﾊｼは外字</t>
    <rPh sb="5" eb="7">
      <t>ガイジ</t>
    </rPh>
    <phoneticPr fontId="3"/>
  </si>
  <si>
    <t>岡野 貞造</t>
  </si>
  <si>
    <t>ｵｶﾉ ﾃｲｿﾞｳ</t>
  </si>
  <si>
    <t>寺澤 藤一</t>
  </si>
  <si>
    <t>ﾃﾗｻﾜ ﾄｳｲﾁ</t>
  </si>
  <si>
    <t>近藤 四一</t>
  </si>
  <si>
    <t>ｺﾝﾄﾞｳ ﾖｲﾁ</t>
  </si>
  <si>
    <t>幸海町</t>
  </si>
  <si>
    <t>都築 一三六</t>
  </si>
  <si>
    <t>ﾂﾂﾞｷ ｲｻﾑ</t>
  </si>
  <si>
    <t>浦野 光春</t>
  </si>
  <si>
    <t>ｳﾗﾉ ﾐﾂﾊﾙ</t>
  </si>
  <si>
    <t>宮川 清</t>
  </si>
  <si>
    <t>ﾐﾔｶﾞﾜ ｷﾖｼ</t>
  </si>
  <si>
    <t>神谷 のぶ</t>
  </si>
  <si>
    <t>ｶﾐﾔ ﾉﾌﾞ</t>
  </si>
  <si>
    <t>岩松 文一</t>
  </si>
  <si>
    <t>ｲﾜﾏﾂ ﾌﾞﾝｲﾁ</t>
  </si>
  <si>
    <t>育成連絡協議会</t>
  </si>
  <si>
    <t>福岡 美代子</t>
  </si>
  <si>
    <t>田中 小夜子</t>
  </si>
  <si>
    <t>ﾀﾅｶ ｻﾖｺ</t>
  </si>
  <si>
    <t>畑 盛夫</t>
  </si>
  <si>
    <t>ﾊﾀ ﾓﾘｵ</t>
  </si>
  <si>
    <t>稲垣 基康</t>
  </si>
  <si>
    <t>ｲﾅｶﾞｷ ﾓﾄﾔｽ</t>
  </si>
  <si>
    <t>中根 金造</t>
  </si>
  <si>
    <t>ﾅｶﾈ ｷﾝｿﾞｳ</t>
  </si>
  <si>
    <t>服部 幸子</t>
  </si>
  <si>
    <t>ﾊｯﾄﾘ ｻﾁｺ</t>
  </si>
  <si>
    <t>名波 幸一</t>
  </si>
  <si>
    <t>新生町</t>
  </si>
  <si>
    <t>嘉藤田 マチ子</t>
  </si>
  <si>
    <t>ｶﾄｳﾀﾞ ﾏﾁｺ</t>
    <phoneticPr fontId="3"/>
  </si>
  <si>
    <t>森下 和子</t>
  </si>
  <si>
    <t>ﾓﾘｼﾀ ｶｽﾞｺ</t>
  </si>
  <si>
    <t>竹谷 清美</t>
  </si>
  <si>
    <t>ﾀｹﾔ ｷﾖﾐ</t>
    <phoneticPr fontId="3"/>
  </si>
  <si>
    <t>東保見保育園</t>
  </si>
  <si>
    <t>三宅 とし子</t>
  </si>
  <si>
    <t>ﾐﾔｹ ﾄｼｺ</t>
  </si>
  <si>
    <t>木澤 佳樹</t>
  </si>
  <si>
    <t>名古屋市名東区</t>
  </si>
  <si>
    <t>村井 弥八郎</t>
  </si>
  <si>
    <t>ﾑﾗｲ ﾔﾊﾁﾛｳ</t>
  </si>
  <si>
    <t>山本 はな</t>
  </si>
  <si>
    <t>ﾔﾏﾓﾄ ﾊﾅ</t>
  </si>
  <si>
    <t>土屋 倉平</t>
  </si>
  <si>
    <t>ﾂﾁﾔ</t>
  </si>
  <si>
    <t>西村 勇男</t>
  </si>
  <si>
    <t>ﾆｼﾑﾗ</t>
  </si>
  <si>
    <t>加藤 太</t>
  </si>
  <si>
    <t>ｶﾄｳ ﾌﾄｼ</t>
    <phoneticPr fontId="3"/>
  </si>
  <si>
    <t>天野 信太郎</t>
  </si>
  <si>
    <t>ｱﾏﾉ ｼﾝﾀﾛｳ</t>
  </si>
  <si>
    <t>西村 允孝</t>
  </si>
  <si>
    <t>小林 千美</t>
  </si>
  <si>
    <t>ｺﾊﾞﾔｼ ﾁﾊﾙ</t>
    <phoneticPr fontId="3"/>
  </si>
  <si>
    <t>神谷 文吾</t>
  </si>
  <si>
    <t>ｶﾐﾔ ﾌﾞﾝｺﾞ</t>
  </si>
  <si>
    <t>鈴木 隆義</t>
  </si>
  <si>
    <t>矢頭 鈴雄</t>
  </si>
  <si>
    <t>日高 清光</t>
  </si>
  <si>
    <t>ﾋﾀﾞｶ</t>
  </si>
  <si>
    <t>中根 高</t>
  </si>
  <si>
    <t>仲垣 あや子</t>
  </si>
  <si>
    <t>ﾅｶｶﾞｷ ｱﾔｺ</t>
  </si>
  <si>
    <t>福元 ツユ</t>
  </si>
  <si>
    <t>手話サークルＷａ</t>
  </si>
  <si>
    <t>ｼｭﾜｻｰｸﾙﾜ</t>
  </si>
  <si>
    <t>わなげの会</t>
  </si>
  <si>
    <t>ﾜﾅｹﾞﾉｶｲ</t>
  </si>
  <si>
    <t>東山グリーンエコー</t>
  </si>
  <si>
    <t>ﾋｶﾞｼﾔﾏｸﾞﾘｰﾝｴｺｰ</t>
  </si>
  <si>
    <t>板倉 冴子</t>
  </si>
  <si>
    <t>ｲﾀｸﾗ ｻｴｺ</t>
  </si>
  <si>
    <t>内山 勝代</t>
  </si>
  <si>
    <t>ｳﾁﾔﾏ ｶﾂﾖ</t>
  </si>
  <si>
    <t>永田歌謡教室</t>
  </si>
  <si>
    <t>ﾅｶﾞﾀｶﾖｳｷｮｳｼﾂ</t>
  </si>
  <si>
    <t>宮川 美和子</t>
  </si>
  <si>
    <t>ﾐﾔｶﾞﾜ ﾐﾜｺ</t>
  </si>
  <si>
    <t>奥田 利一</t>
  </si>
  <si>
    <t>ｵｸﾀﾞ ﾘｲﾁ</t>
  </si>
  <si>
    <t>川合 徳三</t>
  </si>
  <si>
    <t>立正佼成会岡崎教会婦人部</t>
  </si>
  <si>
    <t>株式会社パラソルズ</t>
  </si>
  <si>
    <t>ｶﾌﾞｼｷｶﾞｲｼｬﾊﾟﾗｿﾙｽﾞ</t>
  </si>
  <si>
    <t>アイシン高丘株式会社</t>
  </si>
  <si>
    <t>ｱｲｼﾝﾀｶｵｶｶﾌﾞｼｷｶﾞｲｼｬ</t>
  </si>
  <si>
    <t>トヨタ自動車労働組合</t>
  </si>
  <si>
    <t>ﾄﾖﾀｼﾞﾄﾞｳｼｬﾛｳﾄﾞｳｸﾐｱｲ</t>
  </si>
  <si>
    <t>大日通信建設株式会社</t>
  </si>
  <si>
    <t>ﾀﾞｲﾆﾁﾂｳｼﾝｶﾌﾞｼｷｶﾞｲｼｬ</t>
  </si>
  <si>
    <t>トヨタ生活協同組合</t>
  </si>
  <si>
    <t>ﾄﾖﾀｾｲｶﾂｷｮｳﾄﾞｳｸﾐｱｲ</t>
  </si>
  <si>
    <t>猿投農業協同組合</t>
  </si>
  <si>
    <t>ｻﾅｹﾞﾉｳｷﾞｮｳｷｮｳﾄﾞｳｸﾐｱｲ</t>
  </si>
  <si>
    <t>豊田電気工事協同組合</t>
  </si>
  <si>
    <t>柴田 和己</t>
  </si>
  <si>
    <t>ｼﾊﾞﾀ ｶｽﾞﾐ</t>
  </si>
  <si>
    <t>杉本 幹夫</t>
  </si>
  <si>
    <t>ｽｷﾞﾓﾄ ﾐｷｵ</t>
  </si>
  <si>
    <t>日比野 欽司</t>
  </si>
  <si>
    <t>ﾋﾋﾞﾉ ｷﾝｼﾞ</t>
  </si>
  <si>
    <t>成瀬 一好</t>
  </si>
  <si>
    <t>ﾅﾙｾ ｶｽﾞﾖｼ</t>
  </si>
  <si>
    <t>松原 三夫</t>
  </si>
  <si>
    <t>ﾏﾂﾊﾞﾗ ﾐﾂｵ</t>
  </si>
  <si>
    <t>広幡町</t>
  </si>
  <si>
    <t>小林 聒</t>
  </si>
  <si>
    <t>ｺﾊﾞﾔｼ</t>
  </si>
  <si>
    <t>田中 あさ</t>
  </si>
  <si>
    <t>ﾀﾅｶ ｱｻ</t>
  </si>
  <si>
    <t>森 小一郎</t>
  </si>
  <si>
    <t>ﾓﾘ ｺｲﾁﾛｳ</t>
  </si>
  <si>
    <t>成合町</t>
  </si>
  <si>
    <t>岩田 法明</t>
  </si>
  <si>
    <t>ｲﾜﾀ ﾉﾘｱｷ</t>
  </si>
  <si>
    <t>中野 林</t>
  </si>
  <si>
    <t>ﾅｶﾉ ｼｹﾞﾙ</t>
  </si>
  <si>
    <t>宮治 秀雄</t>
  </si>
  <si>
    <t>ﾐﾔｼﾞ ﾋﾃﾞｵ</t>
  </si>
  <si>
    <t>安井 得雲</t>
  </si>
  <si>
    <t>ﾔｽｲ ﾄｸｳﾝ</t>
  </si>
  <si>
    <t>福岡 定吉</t>
  </si>
  <si>
    <t>倉地 房枝</t>
  </si>
  <si>
    <t>ｸﾗﾁ ﾌｻｴ</t>
  </si>
  <si>
    <t>小林 茂</t>
  </si>
  <si>
    <t>ｺﾊﾞﾔｼ ｼｹﾞﾙ</t>
  </si>
  <si>
    <t>松村　鋹夫</t>
    <rPh sb="0" eb="2">
      <t>マツムラ</t>
    </rPh>
    <rPh sb="3" eb="4">
      <t>チョウ</t>
    </rPh>
    <rPh sb="4" eb="5">
      <t>オット</t>
    </rPh>
    <phoneticPr fontId="3"/>
  </si>
  <si>
    <t>ﾏﾂﾑﾗ ﾄｼｵ</t>
    <phoneticPr fontId="3"/>
  </si>
  <si>
    <t>加藤 勝人</t>
  </si>
  <si>
    <t>ｶﾄｳ ｶﾂﾄ</t>
  </si>
  <si>
    <t>鈴木 朝治</t>
  </si>
  <si>
    <t>ｽｽﾞｷ ｱｻｼﾞ</t>
    <phoneticPr fontId="3"/>
  </si>
  <si>
    <t>大見町</t>
  </si>
  <si>
    <t>加藤 茂</t>
  </si>
  <si>
    <t>ｶﾄｳ ｼｹﾞﾙ</t>
  </si>
  <si>
    <t>杉浦 保明</t>
  </si>
  <si>
    <t>ｽｷﾞｳﾗ ﾔｽｱｷ</t>
  </si>
  <si>
    <t>杉浦  錡</t>
    <rPh sb="0" eb="2">
      <t>スギウラ</t>
    </rPh>
    <rPh sb="4" eb="5">
      <t>キ</t>
    </rPh>
    <phoneticPr fontId="3"/>
  </si>
  <si>
    <t>ｽｷﾞｳﾗ ｶﾅｴ</t>
    <phoneticPr fontId="3"/>
  </si>
  <si>
    <t>石倉 彰</t>
  </si>
  <si>
    <t>ｲｼｸﾗ ｱｷﾗ</t>
  </si>
  <si>
    <t>松平志賀町</t>
    <rPh sb="0" eb="2">
      <t>マツダイラ</t>
    </rPh>
    <rPh sb="2" eb="5">
      <t>シガチョウ</t>
    </rPh>
    <phoneticPr fontId="3"/>
  </si>
  <si>
    <t>竹内 和之</t>
  </si>
  <si>
    <t>ﾀｹｳﾁ ｶｽﾞﾕｷ</t>
  </si>
  <si>
    <t>梅村 静夫</t>
  </si>
  <si>
    <t>ｳﾒﾑﾗ ｼｽﾞｵ</t>
  </si>
  <si>
    <t>伊藤 隆夫</t>
  </si>
  <si>
    <t>ｲﾄｳ ﾀｶｵ</t>
  </si>
  <si>
    <t>福岡 善一</t>
  </si>
  <si>
    <t>神谷 末明</t>
  </si>
  <si>
    <t>ｶﾐﾔ ｽｴｱｷ</t>
  </si>
  <si>
    <t>谷澤 増雄</t>
    <rPh sb="3" eb="4">
      <t>ゾウ</t>
    </rPh>
    <phoneticPr fontId="3"/>
  </si>
  <si>
    <t>ﾀﾆｻﾞﾜ ﾏｽｵ</t>
    <phoneticPr fontId="3"/>
  </si>
  <si>
    <t>築山 康治</t>
  </si>
  <si>
    <t>深津 ・次</t>
  </si>
  <si>
    <t>ﾌｶﾂ</t>
  </si>
  <si>
    <t>河合 隆司</t>
  </si>
  <si>
    <t>星野 康子</t>
  </si>
  <si>
    <t>ﾎｼﾉ ﾔｽｺ</t>
  </si>
  <si>
    <t>五ケ丘</t>
  </si>
  <si>
    <t>林 利一</t>
  </si>
  <si>
    <t>鈴本 隆</t>
  </si>
  <si>
    <t>岡田 信行</t>
  </si>
  <si>
    <t>ｵｶﾀﾞ ﾉﾌﾞﾕｷ</t>
  </si>
  <si>
    <t>杉浦 五市</t>
  </si>
  <si>
    <t>鈴村 克己</t>
  </si>
  <si>
    <t>梅田 善定</t>
  </si>
  <si>
    <t>磯尾 清</t>
  </si>
  <si>
    <t>ｲｿｵ ｷﾖｼ</t>
  </si>
  <si>
    <t>栄生町</t>
  </si>
  <si>
    <t>加藤 影由</t>
  </si>
  <si>
    <t>ｶﾄｳ ｶｹﾞﾖｼ</t>
  </si>
  <si>
    <t>障害児育成連絡協議会</t>
  </si>
  <si>
    <t>新村 多枝子</t>
  </si>
  <si>
    <t>ｼﾝﾑﾗ ﾀｴｺ</t>
  </si>
  <si>
    <t>柘植 順子</t>
  </si>
  <si>
    <t>ﾂｹﾞ ｼﾞｭﾝｺ</t>
  </si>
  <si>
    <t>成瀬 釟男</t>
  </si>
  <si>
    <t>ﾅﾙｾ ﾊﾂｵ</t>
  </si>
  <si>
    <t>今津 保昌</t>
  </si>
  <si>
    <t>ｲﾏｽﾞ ﾔｽﾏｻ</t>
  </si>
  <si>
    <t>斉藤 与二郎</t>
  </si>
  <si>
    <t>ｻｲﾄｳ</t>
  </si>
  <si>
    <t>加藤 久光</t>
  </si>
  <si>
    <t>ｶﾄｳ ﾋｻﾐﾂ</t>
  </si>
  <si>
    <t>本多 志計子</t>
  </si>
  <si>
    <t>本多 志津子</t>
  </si>
  <si>
    <t>平野 エツ子</t>
  </si>
  <si>
    <t>水野 せつ子</t>
  </si>
  <si>
    <t>ﾐｽﾞﾉ ｾﾂｺ</t>
  </si>
  <si>
    <t>福上 秀子</t>
  </si>
  <si>
    <t>酒井 幸代</t>
  </si>
  <si>
    <t>ｻｶｲ ｻﾁﾖ</t>
  </si>
  <si>
    <t>梅村 美知子</t>
  </si>
  <si>
    <t>ｳﾒﾑﾗ ﾐﾁｺ</t>
  </si>
  <si>
    <t>杉浦 まり子</t>
  </si>
  <si>
    <t>ｽｷﾞｳﾗ ﾏﾘｺ</t>
  </si>
  <si>
    <t>福上 通則</t>
  </si>
  <si>
    <t>山本 晴美</t>
  </si>
  <si>
    <t>ﾔﾏﾓﾄ ﾊﾙﾐ</t>
  </si>
  <si>
    <t>川上 かおり</t>
  </si>
  <si>
    <t>ｶﾜｶﾐ ｶｵﾘ</t>
  </si>
  <si>
    <t>松本 恵美子</t>
  </si>
  <si>
    <t>ﾏﾂﾓﾄ ｴﾐｺ</t>
  </si>
  <si>
    <t>渋谷町</t>
  </si>
  <si>
    <t>松原 佐智子</t>
  </si>
  <si>
    <t>ﾏﾂﾊﾞﾗ ｻﾁｺ</t>
  </si>
  <si>
    <t>宇佐美 金夫</t>
  </si>
  <si>
    <t>ｳｻﾐ ｶﾈｵ</t>
  </si>
  <si>
    <t>大橋 悦子</t>
  </si>
  <si>
    <t>ｵｵﾊｼ ｴﾂｺ</t>
  </si>
  <si>
    <t>中村 正平</t>
  </si>
  <si>
    <t>ﾅｶﾑﾗ ｼｮｳﾍｲ</t>
  </si>
  <si>
    <t>大岡 美佐代</t>
  </si>
  <si>
    <t>ｵｵｵｶ ﾐｻﾖ</t>
  </si>
  <si>
    <t>木下 一人</t>
  </si>
  <si>
    <t>大塚 せ熙</t>
  </si>
  <si>
    <t>ｵｵﾂｶ</t>
  </si>
  <si>
    <t>村松 ミツエ</t>
  </si>
  <si>
    <t>ﾑﾗﾏﾂ ﾐﾂｴ</t>
  </si>
  <si>
    <t>三岡 信利</t>
  </si>
  <si>
    <t>ﾐﾂｵｶ ﾉﾌﾞﾄｼ</t>
  </si>
  <si>
    <t>那須 鉞雄</t>
  </si>
  <si>
    <t>ﾅｽ ｴﾂｵ</t>
  </si>
  <si>
    <t>手島 ヒメ子</t>
  </si>
  <si>
    <t>ﾃｼﾏ ﾋﾒｺ</t>
  </si>
  <si>
    <t>都築 カネ子</t>
  </si>
  <si>
    <t>ﾂﾂﾞｷ ｶﾈｺ</t>
  </si>
  <si>
    <t>久野 安子</t>
  </si>
  <si>
    <t>ｸﾉ ﾔｽｺ</t>
  </si>
  <si>
    <t>奥平 シズエ</t>
  </si>
  <si>
    <t>ｵｸﾀﾞｲﾗ ｼｽﾞｴ</t>
  </si>
  <si>
    <t>加藤 みす子</t>
  </si>
  <si>
    <t>車いすガイドブック</t>
  </si>
  <si>
    <t>ｸﾙﾏｲｽｶﾞｲﾄﾞﾌﾞｯｸ</t>
  </si>
  <si>
    <t>麦の会</t>
  </si>
  <si>
    <t>ﾑｷﾞﾉｶｲ</t>
  </si>
  <si>
    <t>にりん車</t>
  </si>
  <si>
    <t>ﾆﾘﾝｼｬ</t>
  </si>
  <si>
    <t>わかば会</t>
  </si>
  <si>
    <t>ﾜｶﾊﾞｶｲ</t>
  </si>
  <si>
    <t>さざ波</t>
  </si>
  <si>
    <t>ｻｻﾞﾅﾐ</t>
  </si>
  <si>
    <t>杉山 はつ子</t>
  </si>
  <si>
    <t>ｽｷﾞﾔﾏ ﾊﾂｺ</t>
  </si>
  <si>
    <t>ひまわりの会</t>
  </si>
  <si>
    <t>ﾋﾏﾜﾘﾉｶｲ</t>
  </si>
  <si>
    <t>睦の会</t>
  </si>
  <si>
    <t>石野健康食研究会</t>
  </si>
  <si>
    <t>ｲｼﾉｹﾝｺｳｼｮｸｹﾝｷｭｳｶｲ</t>
  </si>
  <si>
    <t>山田 健太郎</t>
  </si>
  <si>
    <t>ﾔﾏﾀﾞ ｹﾝﾀﾛｳ</t>
  </si>
  <si>
    <t>渋谷 朗</t>
  </si>
  <si>
    <t>ｼﾌﾞﾔ</t>
  </si>
  <si>
    <t>日尾野 心清</t>
  </si>
  <si>
    <t>ﾋﾋﾞﾉ ｼﾝｾｲ</t>
  </si>
  <si>
    <t>小澤 伸也</t>
  </si>
  <si>
    <t>ｵｻﾞﾜ ｼﾝﾔ</t>
  </si>
  <si>
    <t>トヨタ町</t>
  </si>
  <si>
    <t>正垣 宇め野</t>
  </si>
  <si>
    <t>ｼｮｳｶﾞｷ ｳﾒﾉ</t>
  </si>
  <si>
    <t>大徳工業株式会社</t>
  </si>
  <si>
    <t>ﾀﾞｲﾄｸｺｳｷﾞｮｳｶﾌﾞｼｷｶﾞｲｼｬ</t>
  </si>
  <si>
    <t>岡本会計事務所</t>
  </si>
  <si>
    <t>ｵｶﾓﾄｶｲｹｲｼﾞﾑｼｮ</t>
  </si>
  <si>
    <t>春日井 利和</t>
  </si>
  <si>
    <t>ｶｽｶﾞｲ ﾄｼｶｽﾞ</t>
  </si>
  <si>
    <t>株式会社都筑</t>
  </si>
  <si>
    <t>ｶﾌﾞｼｷｶﾞｲｼｬﾂﾂﾞｷ</t>
  </si>
  <si>
    <t>中西 忠</t>
  </si>
  <si>
    <t>ﾅｶﾆｼ ﾀﾀﾞｼ</t>
  </si>
  <si>
    <t>浅井 智恵子</t>
  </si>
  <si>
    <t>ｱｻｲ ﾁｴｺ</t>
  </si>
  <si>
    <t>宮田 すづ</t>
  </si>
  <si>
    <t>ﾐﾔﾀ ｽﾂﾞ</t>
  </si>
  <si>
    <t>十塚町</t>
  </si>
  <si>
    <t>福岡 英夫</t>
  </si>
  <si>
    <t>ﾌｸｵｶ ﾋﾃﾞｵ</t>
  </si>
  <si>
    <t>中根 敏夫</t>
  </si>
  <si>
    <t>ﾅｶﾈ ﾄｼｵ</t>
  </si>
  <si>
    <t>八木 二三夫</t>
  </si>
  <si>
    <t>ﾔｷﾞ ﾌﾐｵ</t>
  </si>
  <si>
    <t>小林 洋子</t>
  </si>
  <si>
    <t>ｺﾊﾞﾔｼ ﾖｳｺ</t>
  </si>
  <si>
    <t>河合 愛子</t>
  </si>
  <si>
    <t>ｶﾜｲ ｱｲｺ</t>
  </si>
  <si>
    <t>山口 昭</t>
  </si>
  <si>
    <t>ﾔﾏｸﾞﾁ ｱｷﾗ</t>
  </si>
  <si>
    <t>双美町</t>
  </si>
  <si>
    <t>木戸 鋭秋</t>
  </si>
  <si>
    <t>ｷﾄﾞ ﾄｼｱｷ</t>
  </si>
  <si>
    <t>光岡 博文</t>
  </si>
  <si>
    <t>ﾐﾂｵｶ ﾋﾛﾌﾐ</t>
  </si>
  <si>
    <t>神谷 光江</t>
  </si>
  <si>
    <t>ｶﾐﾔ ﾐﾂｴ</t>
  </si>
  <si>
    <t>平 三代子</t>
  </si>
  <si>
    <t>ﾀｲﾗ ﾐﾖｺ</t>
  </si>
  <si>
    <t>杉浦 鈴江</t>
  </si>
  <si>
    <t>ｽｷﾞｳﾗ ｽｽﾞｴ</t>
  </si>
  <si>
    <t>鈴村 美恵子</t>
  </si>
  <si>
    <t>ｽｽﾞﾑﾗ ﾐｴｺ</t>
  </si>
  <si>
    <t>柴田 正一</t>
  </si>
  <si>
    <t>ｼﾊﾞﾀ ﾏｻｶｽﾞ</t>
  </si>
  <si>
    <t>門池 峰夫</t>
  </si>
  <si>
    <t>ｶﾄﾞｲｹ ﾐﾈｵ</t>
  </si>
  <si>
    <t>成瀬 美津子</t>
  </si>
  <si>
    <t>ﾅﾙｾ ﾐﾂｺ</t>
  </si>
  <si>
    <t>宇野 良一</t>
  </si>
  <si>
    <t>ｳﾉ ﾘｮｳｲﾁ</t>
  </si>
  <si>
    <t>宮前町</t>
  </si>
  <si>
    <t>渥美 茂</t>
  </si>
  <si>
    <t>ｱﾂﾐ ｼｹﾞﾙ</t>
  </si>
  <si>
    <t>近藤 宗次</t>
  </si>
  <si>
    <t>ｺﾝﾄﾞｳ ｿｳｼﾞ</t>
  </si>
  <si>
    <t>酒井 富芳</t>
  </si>
  <si>
    <t>ｻｶｲ ﾄﾐﾖｼ</t>
  </si>
  <si>
    <t>石川 一子</t>
  </si>
  <si>
    <t>ｲｼｶﾜ ｶｽﾞｺ</t>
  </si>
  <si>
    <t>杉浦 茂</t>
  </si>
  <si>
    <t>ｽｷﾞｳﾗ ｼｹﾞﾙ</t>
  </si>
  <si>
    <t>今井 唯夫</t>
  </si>
  <si>
    <t>ｲﾏｲ ﾀﾀﾞｵ</t>
  </si>
  <si>
    <t>小池 守茂</t>
  </si>
  <si>
    <t>ｺｲｹ ﾓﾘｼｹﾞ</t>
  </si>
  <si>
    <t>野口町</t>
  </si>
  <si>
    <t>三宅 与一</t>
  </si>
  <si>
    <t>ﾐﾔｹ ﾖｲﾁ</t>
  </si>
  <si>
    <t>水野 文男</t>
  </si>
  <si>
    <t>ﾐｽﾞﾉ ﾌﾐｵ</t>
  </si>
  <si>
    <t>水野 きよ</t>
  </si>
  <si>
    <t>ﾐｽﾞﾉ ｷﾖ</t>
  </si>
  <si>
    <t>森川 正美</t>
  </si>
  <si>
    <t>ﾓﾘｶﾜ ﾏｻﾐ</t>
  </si>
  <si>
    <t>中根 重雄</t>
  </si>
  <si>
    <t>ﾅｶﾈ ｼｹﾞｵ</t>
  </si>
  <si>
    <t>寺田 傳治</t>
  </si>
  <si>
    <t>ﾃﾗﾀﾞ ﾃﾞﾝｼﾞ</t>
  </si>
  <si>
    <t>近藤 エミ子</t>
  </si>
  <si>
    <t>ｺﾝﾄﾞｳ ｴﾐｺ</t>
  </si>
  <si>
    <t>倉光 英男</t>
  </si>
  <si>
    <t>ｸﾗﾐﾂ ﾋﾃﾞｵ</t>
  </si>
  <si>
    <t>秋田 文雄</t>
  </si>
  <si>
    <t>ｱｷﾀ ﾌﾐｵ</t>
  </si>
  <si>
    <t>鈴木 佶</t>
  </si>
  <si>
    <t>ｽｽﾞｷ ﾀﾀﾞｼ</t>
  </si>
  <si>
    <t>篠田 満</t>
  </si>
  <si>
    <t>ｼﾉﾀﾞ ﾐﾂﾙ</t>
  </si>
  <si>
    <t>山根 満智子</t>
  </si>
  <si>
    <t>ﾔﾏﾈ ﾏﾁｺ</t>
  </si>
  <si>
    <t>郷原 今子</t>
  </si>
  <si>
    <t>ｺﾞｳﾊﾗ ｲﾏｺ</t>
  </si>
  <si>
    <t>赤木 快之</t>
  </si>
  <si>
    <t>ｱｶｷﾞ ﾖｼﾕｷ</t>
  </si>
  <si>
    <t>寺町 良圓</t>
  </si>
  <si>
    <t>ﾃﾗﾏﾁ ﾖｼｵ</t>
  </si>
  <si>
    <t>三宅 文雄</t>
  </si>
  <si>
    <t>ﾐﾔｹ ﾌﾐｵ</t>
  </si>
  <si>
    <t>吉村 琢郎</t>
  </si>
  <si>
    <t>ﾖｼﾑﾗ ﾀｸﾛｳ</t>
  </si>
  <si>
    <t>内田 一郎</t>
  </si>
  <si>
    <t>ｳﾁﾀﾞ ｲﾁﾛｳ</t>
  </si>
  <si>
    <t>菅沼 真利子</t>
  </si>
  <si>
    <t>ｽｶﾞﾇﾏ ﾏﾘｺ</t>
  </si>
  <si>
    <t>山口 優紀子</t>
  </si>
  <si>
    <t>ﾔﾏｸﾞﾁ ﾕｷｺ</t>
  </si>
  <si>
    <t>寺田 友幸</t>
  </si>
  <si>
    <t>ﾃﾗﾀﾞ ﾄﾓﾕｷ</t>
  </si>
  <si>
    <t>鈴木 昇</t>
  </si>
  <si>
    <t>ｽｽﾞｷ ﾉﾎﾞﾙ</t>
  </si>
  <si>
    <t>東野 健治</t>
  </si>
  <si>
    <t>ﾄｳﾉ ｹﾝｼﾞ</t>
  </si>
  <si>
    <t>長谷川 義雄</t>
  </si>
  <si>
    <t>ﾊｾｶﾞﾜ ﾖｼｵ</t>
  </si>
  <si>
    <t>冨川 忍</t>
  </si>
  <si>
    <t>ﾄﾐｶﾜ ｼﾉﾌﾞ</t>
  </si>
  <si>
    <t>古澤 由治</t>
  </si>
  <si>
    <t>ﾌﾙｻﾜ ﾖｼﾊﾙ</t>
  </si>
  <si>
    <t>酒井 五十鈴</t>
  </si>
  <si>
    <t>ｻｶｲ ｲｽｽﾞ</t>
  </si>
  <si>
    <t>都築 二三男</t>
  </si>
  <si>
    <t>ﾂﾂﾞｷ ﾌﾐｵ</t>
  </si>
  <si>
    <t>寺田 佐和</t>
  </si>
  <si>
    <t>ﾃﾗﾀﾞ ｻﾜ</t>
  </si>
  <si>
    <t>三津井 悦子</t>
  </si>
  <si>
    <t>ﾐﾂｲ ｴﾂｺ</t>
  </si>
  <si>
    <t>野場 光之</t>
  </si>
  <si>
    <t>ﾉﾊﾞ ﾐﾂﾕｷ</t>
  </si>
  <si>
    <t>増田 照夫</t>
  </si>
  <si>
    <t>ﾏｽﾀﾞ ﾃﾙｵ</t>
  </si>
  <si>
    <t>本町</t>
  </si>
  <si>
    <t>伊藤 正</t>
  </si>
  <si>
    <t>ｲﾄｳ ﾀﾀﾞｼ</t>
  </si>
  <si>
    <t>磯村 薫</t>
  </si>
  <si>
    <t>ｲｿﾑﾗ ｶｵﾙ</t>
  </si>
  <si>
    <t>伊藤 小代里</t>
  </si>
  <si>
    <t>ｲﾄｳ ｺﾖﾘ</t>
  </si>
  <si>
    <t>森川 律子</t>
  </si>
  <si>
    <t>ﾓﾘｶﾜ ﾘﾂｺ</t>
  </si>
  <si>
    <t>鈴木 章</t>
  </si>
  <si>
    <t>ｽｽﾞｷ ｱｷﾗ</t>
  </si>
  <si>
    <t>清水町</t>
  </si>
  <si>
    <t>岩月 善美</t>
  </si>
  <si>
    <t>ｲﾜﾂｷ ﾖｼﾐ</t>
  </si>
  <si>
    <t>加納 文夫</t>
  </si>
  <si>
    <t>ｶﾉｳ ﾌﾐｵ</t>
  </si>
  <si>
    <t>三浦 旭</t>
  </si>
  <si>
    <t>ﾐｳﾗ ｱｻﾋ</t>
  </si>
  <si>
    <t>林 利博</t>
  </si>
  <si>
    <t>ﾊﾔｼ ﾄｼﾋﾛ</t>
  </si>
  <si>
    <t>坂岡 誉</t>
  </si>
  <si>
    <t>ｻｶｵｶ ﾀｶｼ</t>
  </si>
  <si>
    <t>礒谷 定夫</t>
  </si>
  <si>
    <t>ｲｿｶﾞｲ ｻﾀﾞｵ</t>
  </si>
  <si>
    <t>成田 兼雄</t>
  </si>
  <si>
    <t>ﾅﾘﾀ ｶﾈｵ</t>
  </si>
  <si>
    <t>井村 紹眞</t>
  </si>
  <si>
    <t>ｲﾑﾗ ｼﾞｮｳｼﾝ</t>
  </si>
  <si>
    <t>渡邉 よう子</t>
  </si>
  <si>
    <t>ﾜﾀﾅﾍﾞ ﾖｳｺ</t>
  </si>
  <si>
    <t>山田 和俊</t>
  </si>
  <si>
    <t>ﾔﾏﾀﾞ ｶｽﾞﾄｼ</t>
  </si>
  <si>
    <t>宇野 眞之</t>
  </si>
  <si>
    <t>ｳﾉ ﾏｻﾕｷ</t>
  </si>
  <si>
    <t>板倉 田美子</t>
  </si>
  <si>
    <t>ｲﾀｸﾗ ﾀﾐｺ</t>
  </si>
  <si>
    <t>前田 修三</t>
  </si>
  <si>
    <t>ﾏｴﾀﾞ ｼｭｳｿﾞｳ</t>
  </si>
  <si>
    <t>深津 美智子</t>
  </si>
  <si>
    <t>ﾌｶﾂ ﾐﾁｺ</t>
  </si>
  <si>
    <t>中條 昌子</t>
  </si>
  <si>
    <t>ﾁｭｳｼﾞｮｳ ﾏｻｺ</t>
  </si>
  <si>
    <t>瀬古 和子</t>
  </si>
  <si>
    <t>ｾｺ ｶｽﾞｺ</t>
  </si>
  <si>
    <t>松田 正博</t>
  </si>
  <si>
    <t>ﾏﾂﾀﾞ ﾏｻﾋﾛ</t>
  </si>
  <si>
    <t>ｲﾀﾓﾄ ﾏｻﾄｼ</t>
  </si>
  <si>
    <t>深見 修二</t>
  </si>
  <si>
    <t>ﾌｶﾐ ｼｭｳｼﾞ</t>
  </si>
  <si>
    <t>倉知 銕雄</t>
  </si>
  <si>
    <t>ｸﾗﾁ ﾃﾂｵ</t>
  </si>
  <si>
    <t>古田 光雄</t>
  </si>
  <si>
    <t>ﾌﾙﾀ ﾐﾂｵ</t>
  </si>
  <si>
    <t>清水 達英</t>
  </si>
  <si>
    <t>ｼﾐｽﾞ ﾀﾂﾋﾃﾞ</t>
  </si>
  <si>
    <t>加藤 上</t>
  </si>
  <si>
    <t>ｶﾄｳ ﾀｶｼ</t>
  </si>
  <si>
    <t>丸山 竹治</t>
  </si>
  <si>
    <t>ﾏﾙﾔﾏ ﾀｹﾊﾙ</t>
  </si>
  <si>
    <t>澤田 久男</t>
  </si>
  <si>
    <t>ｻﾜﾀﾞ ﾋｻｵ</t>
  </si>
  <si>
    <t>蟹 行男</t>
  </si>
  <si>
    <t>ｶﾆ ﾕｷｵ</t>
  </si>
  <si>
    <t>都築 實</t>
  </si>
  <si>
    <t>ﾂﾂﾞｷ ﾐﾉﾙ</t>
  </si>
  <si>
    <t>神谷 美千子</t>
  </si>
  <si>
    <t>ｶﾐﾔ ﾐﾁｺ</t>
  </si>
  <si>
    <t>森 政雄</t>
  </si>
  <si>
    <t>ﾓﾘ ﾏｻｵ</t>
  </si>
  <si>
    <t>間瀬 喜七</t>
  </si>
  <si>
    <t>ﾏｾ ｷﾋﾁ</t>
  </si>
  <si>
    <t>北原 ヤエ子</t>
  </si>
  <si>
    <t>ｷﾀﾊﾗ ﾔｴｺ</t>
  </si>
  <si>
    <t>相良 芳江</t>
  </si>
  <si>
    <t>ｻｶﾞﾗ ﾖｼｴ</t>
  </si>
  <si>
    <t>天野 澄江</t>
  </si>
  <si>
    <t>ｱﾏﾉ ｽﾐｴ</t>
  </si>
  <si>
    <t>加藤 道子</t>
  </si>
  <si>
    <t>ｶﾄｳ ﾐﾁｺ</t>
  </si>
  <si>
    <t>河合 カズエ</t>
  </si>
  <si>
    <t>ｶﾜｲ ｶｽﾞｴ</t>
  </si>
  <si>
    <t>加藤 博美</t>
  </si>
  <si>
    <t>ｶﾄｳ ﾋﾛﾐ</t>
  </si>
  <si>
    <t>佐野 直香</t>
  </si>
  <si>
    <t>ｻﾉ ﾅｵｶ</t>
  </si>
  <si>
    <t>大野 ちよエ</t>
  </si>
  <si>
    <t>ｵｵﾉ ﾁﾖｴ</t>
  </si>
  <si>
    <t>鈴木 綾子</t>
  </si>
  <si>
    <t>ｽｽﾞｷ ｱﾔｺ</t>
  </si>
  <si>
    <t>中野 裕見子</t>
  </si>
  <si>
    <t>ﾅｶﾉ ﾕﾐｺ</t>
  </si>
  <si>
    <t>近藤 のり子</t>
  </si>
  <si>
    <t>松葉口 チル</t>
  </si>
  <si>
    <t>ﾏﾂﾊﾞｸﾞﾁ ﾁﾙ</t>
  </si>
  <si>
    <t>荒川 しをり</t>
  </si>
  <si>
    <t>ｱﾗｶﾜ ｼｦﾘ</t>
  </si>
  <si>
    <t>河合 三子</t>
  </si>
  <si>
    <t>ｶﾜｲ ﾐﾂｺ</t>
  </si>
  <si>
    <t>川澄 道子</t>
  </si>
  <si>
    <t>ｶﾜｽﾐ ﾐﾁｺ</t>
  </si>
  <si>
    <t>大橋 章男</t>
  </si>
  <si>
    <t>ｵｵﾊｼ ｱｷｵ</t>
  </si>
  <si>
    <t>石川 孝子</t>
  </si>
  <si>
    <t>小嶋 順子</t>
  </si>
  <si>
    <t>ｺｼﾞﾏ ﾉﾌﾞｺ</t>
  </si>
  <si>
    <t>三好町</t>
  </si>
  <si>
    <t>楠井 千恵子</t>
  </si>
  <si>
    <t>ｸｽｲ ﾁｴｺ</t>
  </si>
  <si>
    <t>永田 郁代</t>
  </si>
  <si>
    <t>ﾅｶﾞﾀ ｲｸﾖ</t>
  </si>
  <si>
    <t>杉浦 文香</t>
  </si>
  <si>
    <t>ｽｷﾞｳﾗ ﾌﾐｶ</t>
  </si>
  <si>
    <t>神山 道枝</t>
  </si>
  <si>
    <t>ｶﾐﾔﾏ ﾐﾁｴ</t>
  </si>
  <si>
    <t>柴田 恵子</t>
  </si>
  <si>
    <t>ｼﾊﾞﾀ ｹｲｺ</t>
  </si>
  <si>
    <t>三浦 郁美</t>
  </si>
  <si>
    <t>ﾐｳﾗ ｲｸﾐ</t>
  </si>
  <si>
    <t>加納 重江</t>
  </si>
  <si>
    <t>ｶﾉｳ ｱﾂｴ</t>
  </si>
  <si>
    <t>原田 チヨノ</t>
  </si>
  <si>
    <t>ﾊﾗﾀﾞ ﾁﾖﾉ</t>
  </si>
  <si>
    <t>藤岡町</t>
  </si>
  <si>
    <t>大久保 美代子</t>
  </si>
  <si>
    <t>ｵｵｸﾎﾞ ﾐﾖｺ</t>
  </si>
  <si>
    <t>霜田 充男</t>
  </si>
  <si>
    <t>ｼﾓﾀﾞ ﾐﾂｵ</t>
  </si>
  <si>
    <t>嶌村 愛子</t>
  </si>
  <si>
    <t>ｼﾏﾑﾗ ｱｲｺ</t>
  </si>
  <si>
    <t>近藤 照美</t>
  </si>
  <si>
    <t>ｺﾝﾄﾞｳ ﾃﾙﾐ</t>
  </si>
  <si>
    <t>東郷町</t>
  </si>
  <si>
    <t>中野 信江</t>
  </si>
  <si>
    <t>ﾅｶﾉ ﾉﾌﾞｴ</t>
  </si>
  <si>
    <t>塚本 悦子</t>
  </si>
  <si>
    <t>ﾂｶﾓﾄ ｴﾂｺ</t>
  </si>
  <si>
    <t>坂井 清美</t>
  </si>
  <si>
    <t>ｻｶｲ ｷﾖﾐ</t>
  </si>
  <si>
    <t>丸井 俊裕</t>
  </si>
  <si>
    <t>ﾏﾙｲ ﾄｼﾋﾛ</t>
  </si>
  <si>
    <t>池野 安枝</t>
  </si>
  <si>
    <t>ｲｹﾉ ﾔｽｴ</t>
  </si>
  <si>
    <t>鈴木 順子</t>
  </si>
  <si>
    <t>ｽｽﾞｷ ｼﾞｭﾝｺ</t>
  </si>
  <si>
    <t>清水 常男</t>
  </si>
  <si>
    <t>ｼﾐｽﾞ ﾂﾈｵ</t>
  </si>
  <si>
    <t>横井 厚子</t>
  </si>
  <si>
    <t>ﾖｺｲ ｱﾂｺ</t>
  </si>
  <si>
    <t>西村 有宇子</t>
  </si>
  <si>
    <t>ﾆｼﾑﾗ ﾕｳｺ</t>
  </si>
  <si>
    <t>岡崎市美合町</t>
  </si>
  <si>
    <t>平野 達也</t>
  </si>
  <si>
    <t>ﾋﾗﾉ ﾀﾂﾔ</t>
  </si>
  <si>
    <t>岡崎市稲熊町</t>
  </si>
  <si>
    <t>中野 さゆり</t>
  </si>
  <si>
    <t>ﾅｶﾉ ｻﾕﾘ</t>
  </si>
  <si>
    <t>杉浦 鎮一</t>
  </si>
  <si>
    <t>ｽｷﾞｳﾗ ｼﾝｲﾁ</t>
  </si>
  <si>
    <t>寺島 ケイ子</t>
  </si>
  <si>
    <t>ﾃﾗｼﾏ ｹｲｺ</t>
  </si>
  <si>
    <t>齊藤 憲雄</t>
  </si>
  <si>
    <t>ｻｲﾄｳ ﾉﾘｵ</t>
  </si>
  <si>
    <t>白山町</t>
  </si>
  <si>
    <t>浦野 禮子</t>
  </si>
  <si>
    <t>ｳﾗﾉ ﾚｲｺ</t>
  </si>
  <si>
    <t>松永 豊子</t>
  </si>
  <si>
    <t>ﾏﾂﾅｶﾞ ﾄﾖｺ</t>
  </si>
  <si>
    <t>天野 ツキエ</t>
  </si>
  <si>
    <t>ｱﾏﾉ ﾂｷｴ</t>
  </si>
  <si>
    <t>林田 操</t>
  </si>
  <si>
    <t>ﾊﾔｼﾀﾞ ﾐｻｵ</t>
  </si>
  <si>
    <t>山本 静子</t>
  </si>
  <si>
    <t>ﾔﾏﾓﾄ ｼｽﾞｺ</t>
  </si>
  <si>
    <t>山本 裕ミツ</t>
  </si>
  <si>
    <t>ﾔﾏﾓﾄ ﾋﾛﾐﾂ</t>
  </si>
  <si>
    <t>加藤 實</t>
  </si>
  <si>
    <t>ｶﾄｳ ﾐﾉﾙ</t>
  </si>
  <si>
    <t>鈴木 敬子</t>
  </si>
  <si>
    <t>ｽｽﾞｷ ｹｲｺ</t>
  </si>
  <si>
    <t>家庭相談員</t>
  </si>
  <si>
    <t>加藤 百枝</t>
  </si>
  <si>
    <t>ｶﾄｳ ﾓﾓｴ</t>
  </si>
  <si>
    <t>小出 恵子</t>
  </si>
  <si>
    <t>手話サークル虹</t>
  </si>
  <si>
    <t>ｼｭﾜｻｰｸﾙﾆｼﾞ</t>
  </si>
  <si>
    <t>龍カラオケ同好会</t>
  </si>
  <si>
    <t>ﾘｭｳｶﾗｵｹﾄﾞｳｺｳｶｲ</t>
  </si>
  <si>
    <t>長谷川 一枝</t>
  </si>
  <si>
    <t>ﾊｾｶﾞﾜ ｶｽﾞｴ</t>
  </si>
  <si>
    <t>須田 和子</t>
  </si>
  <si>
    <t>ｽﾀﾞ ｶｽﾞｺ</t>
  </si>
  <si>
    <t>篠澤 国雄</t>
  </si>
  <si>
    <t>ステップ</t>
  </si>
  <si>
    <t>ｽﾃｯﾌﾟ</t>
  </si>
  <si>
    <t>山本 真由美</t>
  </si>
  <si>
    <t>中京大学ボランタール社</t>
  </si>
  <si>
    <t>ﾁｭｳｷｮｳﾀﾞｲｶﾞｸﾎﾞﾗﾝﾀｰﾙ</t>
  </si>
  <si>
    <t>法雲寺ボランティア</t>
  </si>
  <si>
    <t>ﾎｳｳﾝｼﾞﾎﾞﾗﾝﾃｨｱ</t>
  </si>
  <si>
    <t>水野 よし江</t>
  </si>
  <si>
    <t>ﾐｽﾞﾉ ﾖｼｴ</t>
  </si>
  <si>
    <t>ｱﾏﾉ ﾏｻﾐ</t>
  </si>
  <si>
    <t>ﾎｳｻｲｶｲ</t>
  </si>
  <si>
    <t>不二家＆コルポック</t>
  </si>
  <si>
    <t>ﾌｼﾞﾔｱﾝﾄﾞｺﾙﾎﾟｯｸ</t>
  </si>
  <si>
    <t>土橋編物教室</t>
  </si>
  <si>
    <t>ﾂﾁﾊｼｱﾐﾓﾉｷｮｳｼﾂ</t>
  </si>
  <si>
    <t>立正佼成会岡崎協会婦人部</t>
  </si>
  <si>
    <t>ﾘｯｼｮｳｺｳｾｲｶｲｵｶｻﾞｷｷｮｳｶ</t>
  </si>
  <si>
    <t>岡崎市栄町</t>
  </si>
  <si>
    <t>松平農業協同組合</t>
  </si>
  <si>
    <t>ﾏﾂﾀﾞｲﾗﾉｳｷﾞｮｳｷｮｳﾄﾞｳｸﾐ</t>
  </si>
  <si>
    <t>普明会教団名古屋支部</t>
  </si>
  <si>
    <t>ﾌﾒｲｶｲｷｮｳﾀﾞﾝﾅｺﾞﾔｼﾌﾞ</t>
  </si>
  <si>
    <t>高丘新町</t>
  </si>
  <si>
    <t>ﾀﾞｲﾆﾁﾂｳｼﾝｹﾝｾﾂｶﾌﾞｼｷｶﾞｲｼｬ</t>
  </si>
  <si>
    <t>愛知トヨタ自動車株式会社</t>
  </si>
  <si>
    <t>ｱｲﾁﾄﾖﾀｼﾞﾄﾞｳｼｬｶﾌﾞｼｷｶﾞｲｼｬ</t>
  </si>
  <si>
    <t>豊田市役所道路対策部たまき</t>
  </si>
  <si>
    <t>ﾄﾖﾀｼﾔｸｼｮﾄﾞｳﾛﾀｲｻｸﾌﾞﾀﾏ</t>
  </si>
  <si>
    <t>豊田市農産物ﾌﾞﾗﾝﾄﾞ化推進協</t>
  </si>
  <si>
    <t>ﾄﾖﾀｼﾉｳｻﾝﾌﾞﾂﾌﾞﾗﾝﾄﾞｶｽ</t>
  </si>
  <si>
    <t>佐藤 憲正</t>
  </si>
  <si>
    <t>ｻﾄｳ ﾉﾘﾏｻ</t>
  </si>
  <si>
    <t>鈴木 武</t>
  </si>
  <si>
    <t>ｽｽﾞｷ ﾀｹｼ</t>
  </si>
  <si>
    <t>大沢 すず・</t>
  </si>
  <si>
    <t>ｵｵｻﾜ ｽｽﾞｴ</t>
  </si>
  <si>
    <t>柴田 秀夫</t>
  </si>
  <si>
    <t>ｼﾊﾞﾀ ﾋﾃﾞｵ</t>
  </si>
  <si>
    <t>恩田 百合子</t>
  </si>
  <si>
    <t>ｵﾝﾀﾞ ﾕﾘｺ</t>
  </si>
  <si>
    <t>山田 すて</t>
  </si>
  <si>
    <t>ﾔﾏﾀﾞ ｽﾃ</t>
  </si>
  <si>
    <t>野田 栄子</t>
  </si>
  <si>
    <t>ﾉﾀﾞ ｴｲｺ</t>
  </si>
  <si>
    <t>みらいぐるーぷ</t>
  </si>
  <si>
    <t>ﾐﾗｲｸﾞﾙｰﾌﾟ</t>
  </si>
  <si>
    <t>法雲寺</t>
  </si>
  <si>
    <t>ﾎｳｳﾝｼﾞ</t>
  </si>
  <si>
    <t>ユニー株式会社運営本部一円玉で愛の</t>
  </si>
  <si>
    <t>ﾕﾆｰｶﾌﾞｼｷｶﾞｲｼｬｳﾝｴｲﾎﾝﾌﾞｲﾁｴﾝﾀﾞ</t>
  </si>
  <si>
    <t>名古屋市中村区</t>
  </si>
  <si>
    <t>錦カラオケ同好会</t>
  </si>
  <si>
    <t>ﾆｼｷｶﾗｵｹﾄﾞｳｺｳｶｲ</t>
  </si>
  <si>
    <t>田中 志のぶ</t>
  </si>
  <si>
    <t>ﾀﾅｶ ｼﾉﾌﾞ</t>
  </si>
  <si>
    <t>園田 須恵美</t>
  </si>
  <si>
    <t>ｿﾉﾀﾞ ｽｴﾐ</t>
  </si>
  <si>
    <t>北野 育乃</t>
  </si>
  <si>
    <t>ｷﾀﾉ ｲｸﾉ</t>
  </si>
  <si>
    <t>堀 喜美江</t>
  </si>
  <si>
    <t>ﾎﾘ ｷﾐｴ</t>
  </si>
  <si>
    <t>杉浦 俔子</t>
  </si>
  <si>
    <t>ｽｷﾞｳﾗ ﾁｶｺ</t>
  </si>
  <si>
    <t>菅沼 芳枝</t>
  </si>
  <si>
    <t>ｽｶﾞﾇﾏ ﾖｼｴ</t>
  </si>
  <si>
    <t>加藤 厚子</t>
  </si>
  <si>
    <t>ｶﾄｳ ｱﾂｺ</t>
  </si>
  <si>
    <t>神中町</t>
  </si>
  <si>
    <t>伊藤 さち子</t>
  </si>
  <si>
    <t>ｲﾄｳ ｻﾁｺ</t>
  </si>
  <si>
    <t>松井 君枝</t>
  </si>
  <si>
    <t>ﾏﾂｲ ｷﾐｴ</t>
  </si>
  <si>
    <t>堺 千鶴子</t>
  </si>
  <si>
    <t>ｻｶｲ ﾁﾂﾞｺ</t>
  </si>
  <si>
    <t>松元 カオル</t>
  </si>
  <si>
    <t>ﾏﾂﾓﾄ ｶｵﾙ</t>
  </si>
  <si>
    <t>近藤 孝子</t>
  </si>
  <si>
    <t>ｺﾝﾄﾞｳ ﾀｶｺ</t>
  </si>
  <si>
    <t>中村 常子</t>
  </si>
  <si>
    <t>ﾅｶﾑﾗ ﾂﾈｺ</t>
  </si>
  <si>
    <t>森 守一</t>
  </si>
  <si>
    <t>ﾓﾘ ﾓﾘｲﾁ</t>
  </si>
  <si>
    <t>田中 チヅ子</t>
  </si>
  <si>
    <t>ﾀﾅｶ ﾁﾂﾞｺ</t>
  </si>
  <si>
    <t>稲本 いと</t>
  </si>
  <si>
    <t>ｲﾅﾓﾄ ｲﾄ</t>
  </si>
  <si>
    <t>三輪 民子</t>
  </si>
  <si>
    <t>ﾐﾜ ﾀﾐｺ</t>
  </si>
  <si>
    <t>柴田 一子</t>
  </si>
  <si>
    <t>ｼﾊﾞﾀ ｶｽﾞｺ</t>
  </si>
  <si>
    <t>滝脇町</t>
  </si>
  <si>
    <t>赤崎 裕三</t>
  </si>
  <si>
    <t>ｱｶｻﾞｷ ﾋﾛﾐ</t>
  </si>
  <si>
    <t>岩月 美枝子</t>
  </si>
  <si>
    <t>ｲﾜﾂｷ ﾐｴｺ</t>
  </si>
  <si>
    <t>竹町</t>
  </si>
  <si>
    <t>岩田 よし子</t>
  </si>
  <si>
    <t>ｲﾜﾀ ﾖｼｺ</t>
  </si>
  <si>
    <t>吉田 政子</t>
  </si>
  <si>
    <t>ﾖｼﾀﾞ ﾏｻｺ</t>
  </si>
  <si>
    <t>藤村 智慧子</t>
  </si>
  <si>
    <t>ﾌｼﾞﾑﾗ ﾁｴｺ</t>
  </si>
  <si>
    <t>松嶺町</t>
  </si>
  <si>
    <t>馬場 義光</t>
  </si>
  <si>
    <t>ﾊﾞﾊﾞ ﾖｼﾐﾂ</t>
  </si>
  <si>
    <t>小倉 八重子</t>
  </si>
  <si>
    <t>ｵｸﾞﾗ ﾔｴｺ</t>
  </si>
  <si>
    <t>服部 むら</t>
  </si>
  <si>
    <t>ﾊｯﾄﾘ ﾑﾗ</t>
  </si>
  <si>
    <t>夏目 啓子</t>
  </si>
  <si>
    <t>ﾅﾂﾒ ｹｲｺ</t>
  </si>
  <si>
    <t>兼子 芳子</t>
  </si>
  <si>
    <t>ｶﾈｺ ﾖｼｺ</t>
  </si>
  <si>
    <t>中川 義光</t>
  </si>
  <si>
    <t>ﾅｶｶﾞﾜ ﾖｼﾐﾂ</t>
  </si>
  <si>
    <t>深津 咲子</t>
  </si>
  <si>
    <t>ﾌｶﾂ ｻｷｺ</t>
  </si>
  <si>
    <t>伊豫 春美</t>
  </si>
  <si>
    <t>ｲﾖ ﾊﾙﾐ</t>
  </si>
  <si>
    <t>塚本 済子</t>
  </si>
  <si>
    <t>ﾂｶﾓﾄ ｽﾐｺ</t>
  </si>
  <si>
    <t>大蔵 マスミ</t>
  </si>
  <si>
    <t>ｵｵｸﾗ ﾏｽﾐ</t>
  </si>
  <si>
    <t>岩田 美津代</t>
  </si>
  <si>
    <t>ｲﾜﾀ ﾐﾂﾖ</t>
  </si>
  <si>
    <t>宮下 恭枝</t>
  </si>
  <si>
    <t>ﾐﾔｼﾀ ﾔｽｴ</t>
  </si>
  <si>
    <t>岡田 京子</t>
  </si>
  <si>
    <t>ｵｶﾀﾞ ｷｮｳｺ</t>
  </si>
  <si>
    <t>高橋 照子</t>
  </si>
  <si>
    <t>ﾀｶﾊｼ ﾃﾙｺ</t>
  </si>
  <si>
    <t>伊藤 光子</t>
  </si>
  <si>
    <t>ｲﾄｳ ﾐﾂｺ</t>
  </si>
  <si>
    <t>日高 ひろ子</t>
  </si>
  <si>
    <t>ﾋﾀﾞｶ ﾋﾛｺ</t>
  </si>
  <si>
    <t>井上 涼美</t>
  </si>
  <si>
    <t>ｲﾉｳｴ ｽｽﾞﾐ</t>
  </si>
  <si>
    <t>寺田 尚子</t>
  </si>
  <si>
    <t>ﾃﾗﾀﾞ ﾅｵｺ</t>
  </si>
  <si>
    <t>原田 保治</t>
  </si>
  <si>
    <t>ﾊﾗﾀﾞ ﾔｽｼﾞ</t>
    <phoneticPr fontId="3"/>
  </si>
  <si>
    <t>小澤 敏夫</t>
  </si>
  <si>
    <t>ｵｻﾞﾜ ﾄｼｵ</t>
  </si>
  <si>
    <t>前潟 昇</t>
  </si>
  <si>
    <t>ﾏｴｶﾞﾀ ﾉﾎﾞﾙ</t>
  </si>
  <si>
    <t>岡田 廣美</t>
  </si>
  <si>
    <t>ｵｶﾀﾞ ﾋﾛﾐ</t>
  </si>
  <si>
    <t>大津 豊</t>
  </si>
  <si>
    <t>ｵｵﾂ ﾕﾀｶ</t>
  </si>
  <si>
    <t>国附町</t>
  </si>
  <si>
    <t>金山 行一</t>
  </si>
  <si>
    <t>ｶﾅﾔﾏ ｺｳｲﾁ</t>
    <phoneticPr fontId="3"/>
  </si>
  <si>
    <t>ｵｵｴ ﾔｽｺ</t>
  </si>
  <si>
    <t>光岡 守</t>
  </si>
  <si>
    <t>ﾐﾂｵｶ ﾏﾓﾙ</t>
  </si>
  <si>
    <t>水野 忠義</t>
    <rPh sb="0" eb="1">
      <t>ミズ</t>
    </rPh>
    <phoneticPr fontId="3"/>
  </si>
  <si>
    <t>ﾐｽﾞﾉ ﾀﾀﾞﾖｼ</t>
    <phoneticPr fontId="3"/>
  </si>
  <si>
    <t>藤井 昌敏</t>
  </si>
  <si>
    <t>ﾌｼﾞｲ ﾏｻﾄｼ</t>
  </si>
  <si>
    <t>平群 静子</t>
  </si>
  <si>
    <t>ﾍｸﾞﾘ ｼｽﾞｺ</t>
    <phoneticPr fontId="3"/>
  </si>
  <si>
    <t>近藤 初實</t>
    <rPh sb="4" eb="5">
      <t>ジツ</t>
    </rPh>
    <phoneticPr fontId="3"/>
  </si>
  <si>
    <t>ｺﾝﾄﾞｳ ﾊﾂﾐ</t>
  </si>
  <si>
    <t>京  町</t>
  </si>
  <si>
    <t>山田 晴久</t>
  </si>
  <si>
    <t>ﾔﾏﾀﾞ ﾊﾙﾋｻ</t>
  </si>
  <si>
    <t>金谷 覚雄</t>
  </si>
  <si>
    <t>ｶﾅﾔ</t>
  </si>
  <si>
    <t>福上 道則</t>
  </si>
  <si>
    <t>新   町</t>
  </si>
  <si>
    <t>梅村 美智子</t>
  </si>
  <si>
    <t>宮   町</t>
  </si>
  <si>
    <t>大野 ちよゑ</t>
  </si>
  <si>
    <t>北原 ヤス子</t>
  </si>
  <si>
    <t>矢頭 辰巳</t>
  </si>
  <si>
    <t>内田 ふみ</t>
  </si>
  <si>
    <t>ｳﾁﾀﾞ ﾌﾐ</t>
  </si>
  <si>
    <t>寺田 イツ子</t>
  </si>
  <si>
    <t>ﾃﾗﾀﾞ ｲﾂｺ</t>
  </si>
  <si>
    <t>柴田 浅吉</t>
  </si>
  <si>
    <t>美   里</t>
  </si>
  <si>
    <t>澤田 陽一</t>
  </si>
  <si>
    <t>田中 敬子</t>
  </si>
  <si>
    <t>ﾀﾅｶ ｹｲｺ</t>
  </si>
  <si>
    <t>野村 守</t>
  </si>
  <si>
    <t>土井 正子</t>
  </si>
  <si>
    <t>ﾄﾞｲ ﾏｻｺ</t>
  </si>
  <si>
    <t>渡合 町</t>
  </si>
  <si>
    <t>近藤 徳三郎</t>
  </si>
  <si>
    <t>ｺﾝﾄﾞｳ ﾄｸｻﾌﾞﾛｳ</t>
  </si>
  <si>
    <t>加藤 正一</t>
  </si>
  <si>
    <t>ｶﾄｳ ｼｮｳｲﾁ</t>
  </si>
  <si>
    <t>田代町</t>
  </si>
  <si>
    <t>中根 信吾</t>
  </si>
  <si>
    <t>ﾅｶﾈ ｼﾝｺﾞ</t>
  </si>
  <si>
    <t>渡辺 茂</t>
  </si>
  <si>
    <t>ﾜﾀﾅﾍﾞ ｼｹﾞﾙ</t>
  </si>
  <si>
    <t>近藤 五一</t>
  </si>
  <si>
    <t>矢田 倉三</t>
  </si>
  <si>
    <t>林 捨蔵</t>
  </si>
  <si>
    <t>栄  町</t>
  </si>
  <si>
    <t>水野 富雄</t>
  </si>
  <si>
    <t>ﾐｽﾞﾉ ﾄﾐｵ</t>
  </si>
  <si>
    <t>鈴木 博秀</t>
  </si>
  <si>
    <t>加納 松男</t>
  </si>
  <si>
    <t>ｶﾉｳ ﾏﾂｵ</t>
  </si>
  <si>
    <t>池田 光子</t>
  </si>
  <si>
    <t>ｲｹﾀﾞ ﾐﾂｺ</t>
  </si>
  <si>
    <t>三澤 薫</t>
  </si>
  <si>
    <t>ﾐｻﾜ ｶｵﾙ</t>
  </si>
  <si>
    <t>松田 一三</t>
  </si>
  <si>
    <t>ﾏﾂﾀﾞ ｶｽﾞﾐ</t>
  </si>
  <si>
    <t>岡崎市明大寺町</t>
  </si>
  <si>
    <t>若林 節代</t>
  </si>
  <si>
    <t>ﾜｶﾊﾞﾔｼ ｾﾂﾖ</t>
  </si>
  <si>
    <t>岡崎市細川町</t>
  </si>
  <si>
    <t>林 多津江</t>
  </si>
  <si>
    <t>野澤 恭子</t>
  </si>
  <si>
    <t>阪田 征彦</t>
  </si>
  <si>
    <t>ｻｶﾀ</t>
  </si>
  <si>
    <t>手島 雅史</t>
  </si>
  <si>
    <t>ﾃｼﾏ ﾏｻｼ</t>
  </si>
  <si>
    <t>石原 真由美</t>
  </si>
  <si>
    <t>ｲｼﾊﾗ ﾏﾕﾐ</t>
  </si>
  <si>
    <t>高   上</t>
  </si>
  <si>
    <t>龍谷 勇司</t>
  </si>
  <si>
    <t>皆川 喜美子</t>
  </si>
  <si>
    <t>ﾐﾅｶﾞﾜ ｷﾐｺ</t>
  </si>
  <si>
    <t>中野 千津江</t>
  </si>
  <si>
    <t>ﾅｶﾉ ﾁﾂﾞｴ</t>
  </si>
  <si>
    <t>垣内 直宏</t>
  </si>
  <si>
    <t>ｶｷｳﾁ ﾅｵﾋﾛ</t>
  </si>
  <si>
    <t>今井 孝江</t>
  </si>
  <si>
    <t>ｲﾏｲ ﾀｶｴ</t>
  </si>
  <si>
    <t>岩田 尚美</t>
  </si>
  <si>
    <t>ｲﾜﾀ ﾅｵﾐ</t>
  </si>
  <si>
    <t>安藤 桂子</t>
  </si>
  <si>
    <t>ｱﾝﾄﾞｳ ｹｲｺ</t>
  </si>
  <si>
    <t>神谷 直美</t>
  </si>
  <si>
    <t>ｶﾐﾔ ﾅｵﾐ</t>
  </si>
  <si>
    <t>近藤 美香</t>
  </si>
  <si>
    <t>ｺﾝﾄﾞｳ ﾐｶ</t>
  </si>
  <si>
    <t>川島 玲子</t>
  </si>
  <si>
    <t>ｶﾜｼﾏ ﾚｲｺ</t>
  </si>
  <si>
    <t>加藤 栄子</t>
  </si>
  <si>
    <t>ｶﾄｳ ｴｲｺ</t>
  </si>
  <si>
    <t>鉄川 初美</t>
  </si>
  <si>
    <t>知立市逢妻町</t>
  </si>
  <si>
    <t>岡田 茂</t>
  </si>
  <si>
    <t>ｵｶﾀﾞ ｼｹﾞﾙ</t>
  </si>
  <si>
    <t>松本 雅子</t>
  </si>
  <si>
    <t>ﾏﾂﾓﾄ ﾏｻｺ</t>
  </si>
  <si>
    <t>高崎町</t>
  </si>
  <si>
    <t>川合 きよみ</t>
  </si>
  <si>
    <t>ｶﾜｲ ｷﾖﾐ</t>
  </si>
  <si>
    <t>金沢 孝幸</t>
  </si>
  <si>
    <t>ｶﾅｻﾞﾜ</t>
  </si>
  <si>
    <t>渥美群田原町</t>
  </si>
  <si>
    <t>原野 収右</t>
  </si>
  <si>
    <t>ﾊﾗﾉ</t>
  </si>
  <si>
    <t>小出 輝</t>
  </si>
  <si>
    <t>ｺｲﾃﾞ</t>
  </si>
  <si>
    <t>岡崎市法性寺町</t>
  </si>
  <si>
    <t>山田 裕子</t>
  </si>
  <si>
    <t>傍嶋 博志</t>
  </si>
  <si>
    <t>丹羽 勉</t>
  </si>
  <si>
    <t>ﾆﾜ ﾂﾄﾑ</t>
  </si>
  <si>
    <t>室   町</t>
  </si>
  <si>
    <t>冨田 勝彦</t>
  </si>
  <si>
    <t>ﾄﾐﾀ ｶﾂﾋｺ</t>
  </si>
  <si>
    <t>岡崎市羽根町</t>
  </si>
  <si>
    <t>三浦 輝之</t>
  </si>
  <si>
    <t>ﾐｳﾗ ﾃﾙﾕｷ</t>
  </si>
  <si>
    <t>増田 洋子</t>
  </si>
  <si>
    <t>ﾏｽﾀﾞ ﾖｳｺ</t>
  </si>
  <si>
    <t>水野 一子</t>
  </si>
  <si>
    <t>ﾐｽﾞﾉ ｶｽﾞｺ</t>
  </si>
  <si>
    <t>辻  美保</t>
  </si>
  <si>
    <t>ﾂｼﾞ ﾐﾎ</t>
  </si>
  <si>
    <t>梶  加代子</t>
  </si>
  <si>
    <t>ｶｼﾞ ｶﾖｺ</t>
  </si>
  <si>
    <t>東加茂群足助町</t>
  </si>
  <si>
    <t>田中 静夫</t>
  </si>
  <si>
    <t>ﾀﾅｶ ｼｽﾞｵ</t>
  </si>
  <si>
    <t>服部 三枝子</t>
  </si>
  <si>
    <t>ﾊｯﾄﾘ ﾐｴｺ</t>
  </si>
  <si>
    <t>鈴木 しげ子</t>
  </si>
  <si>
    <t>深田 清子</t>
  </si>
  <si>
    <t>ﾌｶﾀﾞ ｷﾖｺ</t>
  </si>
  <si>
    <t>那須 美知子</t>
  </si>
  <si>
    <t>ﾅｽ ﾐﾜｺ</t>
  </si>
  <si>
    <t>青山 一美</t>
  </si>
  <si>
    <t>ｱｵﾔﾏ ｶｽﾞﾐ</t>
  </si>
  <si>
    <t>小野 かつみ</t>
  </si>
  <si>
    <t>ｵﾉ ｶﾂﾐ</t>
  </si>
  <si>
    <t>京   町</t>
  </si>
  <si>
    <t>桝塚大正琴愛好会</t>
  </si>
  <si>
    <t>豊田おもちゃ図書館とよちゃんﾗｲブラり-</t>
  </si>
  <si>
    <t>加藤 澄江</t>
  </si>
  <si>
    <t>ｶﾄｳ ｽﾐｴ</t>
  </si>
  <si>
    <t>たんぽぽ</t>
  </si>
  <si>
    <t>ﾀﾝﾎﾟﾎﾟ</t>
  </si>
  <si>
    <t>童謡コ－ラス</t>
  </si>
  <si>
    <t>ﾄﾞｳﾖﾌﾟｺｰﾗｽ</t>
  </si>
  <si>
    <t>ＯＨＰとよた</t>
  </si>
  <si>
    <t>ｵｰｴｲﾁﾋﾟｰﾄﾖﾀ</t>
  </si>
  <si>
    <t>土筆会</t>
  </si>
  <si>
    <t>ﾂｸｼｶｲ</t>
  </si>
  <si>
    <t>渡辺 貴代</t>
  </si>
  <si>
    <t>ﾜﾀﾅﾍﾞ ﾀｶﾖ</t>
  </si>
  <si>
    <t>正田 早津音</t>
  </si>
  <si>
    <t>ｼｮｳﾀﾞ ﾊﾂﾈ</t>
  </si>
  <si>
    <t>兼子 明美</t>
  </si>
  <si>
    <t>ｶﾈｺ ｱｹﾐ</t>
  </si>
  <si>
    <t>今   町</t>
  </si>
  <si>
    <t>野場 真由美</t>
  </si>
  <si>
    <t>佐々木 はるみ</t>
  </si>
  <si>
    <t>ｻｻｷ ﾊﾙﾐ</t>
  </si>
  <si>
    <t>山本 南海子</t>
  </si>
  <si>
    <t>ﾔﾏﾓﾄ ﾅﾐｺ</t>
  </si>
  <si>
    <t>寿   町</t>
  </si>
  <si>
    <t>竹本 典子</t>
  </si>
  <si>
    <t>ﾀｹﾓﾄ ﾉﾘｺ</t>
  </si>
  <si>
    <t>二瓶 久美子</t>
  </si>
  <si>
    <t>ﾆﾍｲ ｸﾐｺ</t>
  </si>
  <si>
    <t>村瀬 信子</t>
  </si>
  <si>
    <t>ﾑﾗｾ ﾉﾌﾞｺ</t>
  </si>
  <si>
    <t>榊原 五十鈴</t>
  </si>
  <si>
    <t>ｻｶｷﾊﾞﾗ ｲｽｽﾞ</t>
  </si>
  <si>
    <t>渡辺 博子</t>
  </si>
  <si>
    <t>ﾜﾀﾅﾍﾞ ﾋﾛｺ</t>
  </si>
  <si>
    <t>伊藤 幸枝</t>
  </si>
  <si>
    <t>ｲﾄｳ ﾕｷｴ</t>
  </si>
  <si>
    <t>安田 景子</t>
  </si>
  <si>
    <t>ﾔｽﾀﾞ ｹｲｺ</t>
  </si>
  <si>
    <t>向山 弘子</t>
  </si>
  <si>
    <t>ﾑｶｲﾔﾏ ﾋﾛｺ</t>
  </si>
  <si>
    <t>毎床 美代子</t>
  </si>
  <si>
    <t>村中 香理</t>
  </si>
  <si>
    <t>ﾑﾗﾅｶ ｶｵﾘ</t>
  </si>
  <si>
    <t>矢嶋 幸子</t>
  </si>
  <si>
    <t>四元 真理</t>
  </si>
  <si>
    <t>ﾖﾂﾓﾄ ﾏﾘ</t>
  </si>
  <si>
    <t>広瀬 辰子</t>
  </si>
  <si>
    <t>ﾋﾛｾ ﾀﾂｺ</t>
  </si>
  <si>
    <t>竹内 美知子</t>
  </si>
  <si>
    <t>ﾀｹｳﾁ ﾐﾁｺ</t>
  </si>
  <si>
    <t>古川 東子</t>
  </si>
  <si>
    <t>ﾌﾙｶﾜ ﾄｳｺ</t>
  </si>
  <si>
    <t>橋本 政光</t>
  </si>
  <si>
    <t>ﾊｼﾓﾄ ﾏｻﾐﾂ</t>
  </si>
  <si>
    <t>和 会 町</t>
  </si>
  <si>
    <t>横尾 貢</t>
  </si>
  <si>
    <t>ﾖｺｵ ﾐﾂｸﾞ</t>
  </si>
  <si>
    <t>林 眞一郎</t>
  </si>
  <si>
    <t>久米 賢一</t>
  </si>
  <si>
    <t>ｸﾒ ｹﾝｲﾁ</t>
  </si>
  <si>
    <t>伊藤 好信</t>
  </si>
  <si>
    <t>加藤 隆</t>
  </si>
  <si>
    <t>豊田遊戯業防犯組合</t>
  </si>
  <si>
    <t>豊田書道連盟</t>
  </si>
  <si>
    <t>豊田西加茂猟友会</t>
  </si>
  <si>
    <t>東愛知ヤクルト販売株式会社</t>
  </si>
  <si>
    <t>ｱｲﾁﾔｸﾙﾄﾊﾝﾊﾞｲｶﾌﾞｼｷｶﾞｲｼｬ</t>
  </si>
  <si>
    <t>遠山 春子</t>
  </si>
  <si>
    <t>ﾄｵﾔﾏ ﾊﾙｺ</t>
  </si>
  <si>
    <t>オバタグル－プ</t>
  </si>
  <si>
    <t>ｵﾊﾞﾀｸﾞﾙｰﾌﾟ</t>
  </si>
  <si>
    <t>トヨタ記念病院</t>
  </si>
  <si>
    <t>ﾄﾖﾀｷﾈﾝﾋﾞｮｳｲﾝ</t>
  </si>
  <si>
    <t>トヨタ自動車株式会社班長会本社支部</t>
  </si>
  <si>
    <t>トヨタ自動車株式会社第２生技部</t>
  </si>
  <si>
    <t>杉本 千年</t>
  </si>
  <si>
    <t>ｽｷﾞﾓﾄ ﾁﾄｾ</t>
  </si>
  <si>
    <t>本   町</t>
  </si>
  <si>
    <t>伊藤 一郎</t>
  </si>
  <si>
    <t>ｲﾄｳ ｲﾁﾛｳ</t>
  </si>
  <si>
    <t>勝田 喜代</t>
  </si>
  <si>
    <t>ｶﾂﾀﾞ ｷﾖ</t>
  </si>
  <si>
    <t>神谷 孝一</t>
  </si>
  <si>
    <t>ｶﾐﾔ ｺｳｲﾁ</t>
  </si>
  <si>
    <t>山本 怜子</t>
  </si>
  <si>
    <t>ﾔﾏﾓﾄ ﾚｲｺ</t>
  </si>
  <si>
    <t>小堂 みずゑ</t>
  </si>
  <si>
    <t>ｺﾄﾞｳ ﾐｽﾞｴ</t>
  </si>
  <si>
    <t>鈴木 美知子</t>
  </si>
  <si>
    <t>ｽｽﾞｷ ﾐﾁｺ</t>
  </si>
  <si>
    <t>松尾 世津子</t>
  </si>
  <si>
    <t>ﾏﾂｵ ｾﾂｺ</t>
  </si>
  <si>
    <t>永田 八千代</t>
  </si>
  <si>
    <t>ﾅｶﾞﾀ ﾔﾁﾖ</t>
  </si>
  <si>
    <t>鈴村 美耶子</t>
  </si>
  <si>
    <t>山田 ふで</t>
  </si>
  <si>
    <t>ﾔﾏﾀﾞ ﾌﾃﾞ</t>
  </si>
  <si>
    <t>丹羽 とし江</t>
  </si>
  <si>
    <t>ﾆﾜ ﾄｼｴ</t>
  </si>
  <si>
    <t>高橋 光子</t>
  </si>
  <si>
    <t>ﾀｶﾊｼ ﾐﾂｺ</t>
  </si>
  <si>
    <t>和田 義市</t>
  </si>
  <si>
    <t>ﾜﾀﾞ ﾖｼｲﾁ</t>
  </si>
  <si>
    <t>都築 和男</t>
  </si>
  <si>
    <t>ﾂﾂﾞｷ ｶｽﾞｵ</t>
  </si>
  <si>
    <t>高  町</t>
  </si>
  <si>
    <t>古澤 實</t>
  </si>
  <si>
    <t>ﾌﾙｻﾜ ﾐﾉﾙ</t>
  </si>
  <si>
    <t>太田 とよの</t>
  </si>
  <si>
    <t>ｵｵﾀ ﾄﾖﾉ</t>
  </si>
  <si>
    <t>傳保 千枝子</t>
  </si>
  <si>
    <t>加藤 郁子</t>
  </si>
  <si>
    <t>ｶﾄｳ ｸﾆｺ</t>
  </si>
  <si>
    <t>宮川 まさ</t>
  </si>
  <si>
    <t>ﾐﾔｶﾞﾜ ﾏｻ</t>
  </si>
  <si>
    <t>伊藤 美奈子</t>
  </si>
  <si>
    <t>ｲﾄｳ ﾐﾅｺ</t>
  </si>
  <si>
    <t>板倉 昭子</t>
  </si>
  <si>
    <t>ｲﾀｸﾗ ｱｷｺ</t>
  </si>
  <si>
    <t>永田 三枝子</t>
  </si>
  <si>
    <t>ﾅｶﾞﾀ ﾐｴｺ</t>
  </si>
  <si>
    <t>日下部 マサ子</t>
  </si>
  <si>
    <t>ｸｻｶﾍﾞ ﾏｻｺ</t>
  </si>
  <si>
    <t>濱 数彦</t>
  </si>
  <si>
    <t>中井 賎子</t>
  </si>
  <si>
    <t>吉村 好学</t>
  </si>
  <si>
    <t>ﾖｼﾑﾗ ｺｳｶﾞｸ</t>
  </si>
  <si>
    <t>社協会長感謝
平成元年10月</t>
    <rPh sb="0" eb="2">
      <t>シャキョウ</t>
    </rPh>
    <rPh sb="2" eb="4">
      <t>カイチョウ</t>
    </rPh>
    <rPh sb="4" eb="6">
      <t>カンシャ</t>
    </rPh>
    <rPh sb="7" eb="9">
      <t>ヘイセイ</t>
    </rPh>
    <rPh sb="9" eb="11">
      <t>ガンネン</t>
    </rPh>
    <rPh sb="13" eb="14">
      <t>ガツ</t>
    </rPh>
    <phoneticPr fontId="3"/>
  </si>
  <si>
    <t>横道 正</t>
  </si>
  <si>
    <t>ﾖｺﾐﾁ ﾂｶｻ</t>
  </si>
  <si>
    <t>鈴木 忍</t>
  </si>
  <si>
    <t>ｽｽﾞｷ ｼﾉﾌﾞ</t>
    <phoneticPr fontId="3"/>
  </si>
  <si>
    <t>粕谷 友春</t>
  </si>
  <si>
    <t>ｶｽﾔ ﾄﾓﾊﾙ</t>
  </si>
  <si>
    <t>廻 久男</t>
  </si>
  <si>
    <t>ﾏﾜｼ ﾋｻｵ</t>
    <phoneticPr fontId="3"/>
  </si>
  <si>
    <t>岡部 逸夫</t>
  </si>
  <si>
    <t>ｵｶﾍﾞ ｲﾂｵ</t>
  </si>
  <si>
    <t>浅川 篤介</t>
  </si>
  <si>
    <t>ｱｻｶﾜ ﾄｸｽｹ</t>
  </si>
  <si>
    <t>伊藤 幸男</t>
  </si>
  <si>
    <t>ｲﾄｳ ﾕｷｵ</t>
  </si>
  <si>
    <t>西脇 豊成</t>
  </si>
  <si>
    <t>ﾆｼﾜｷ ﾄﾖｼｹﾞ</t>
    <phoneticPr fontId="3"/>
  </si>
  <si>
    <t>酒井 勝美</t>
  </si>
  <si>
    <t>ｻｶｲ ｶﾂﾐ</t>
  </si>
  <si>
    <t>岩木 涼山</t>
  </si>
  <si>
    <t>ｲﾜｷ</t>
  </si>
  <si>
    <t>二村 秀雄</t>
  </si>
  <si>
    <t>ﾌﾀﾑﾗ ﾋﾃﾞｵ</t>
  </si>
  <si>
    <t>加藤 博子</t>
  </si>
  <si>
    <t>ｶﾄｳ ﾋﾛｺ</t>
  </si>
  <si>
    <t>近藤 正一</t>
  </si>
  <si>
    <t>ｺﾝﾄﾞｳ ｼｮｳｲﾁ</t>
  </si>
  <si>
    <t>坂野 文夫</t>
  </si>
  <si>
    <t>ｻｶﾉ ﾌﾐｵ</t>
  </si>
  <si>
    <t>伊藤　正信</t>
  </si>
  <si>
    <t>老人クラブ</t>
  </si>
  <si>
    <t>板倉 弘治</t>
  </si>
  <si>
    <t>ｲﾀｸﾗ</t>
  </si>
  <si>
    <t>浅井 仁一</t>
  </si>
  <si>
    <t>ｱｻｲ ﾆｲﾁ</t>
  </si>
  <si>
    <t>加藤 智恵子</t>
  </si>
  <si>
    <t>ｶﾄｳ ﾁｴｺ</t>
  </si>
  <si>
    <t>宇野 秀子</t>
  </si>
  <si>
    <t>ｳﾉ ﾋﾃﾞｺ</t>
  </si>
  <si>
    <t>琴平町</t>
  </si>
  <si>
    <t>鈴本 ふみ</t>
  </si>
  <si>
    <t>正木 鈴子</t>
  </si>
  <si>
    <t>ﾏｻｷ ｽｽﾞｺ</t>
  </si>
  <si>
    <t>小田 隆司</t>
  </si>
  <si>
    <t>ｵﾀﾞ ﾀｶｼ</t>
  </si>
  <si>
    <t>黒野 美智子</t>
  </si>
  <si>
    <t>ｸﾛﾉ ﾐﾁｺ</t>
  </si>
  <si>
    <t>高橋 光男</t>
  </si>
  <si>
    <t>ﾀｶﾊｼ ﾐﾂｵ</t>
  </si>
  <si>
    <t>斉藤 憲雄</t>
  </si>
  <si>
    <t>水野 繁男</t>
  </si>
  <si>
    <t>ﾐｽﾞﾉ ｼｹﾞｵ</t>
  </si>
  <si>
    <t>森川 敏夫</t>
  </si>
  <si>
    <t>ﾓﾘｶﾜ ﾄｼｵ</t>
  </si>
  <si>
    <t>山本 長治</t>
  </si>
  <si>
    <t>ﾔﾏﾓﾄ ﾁｮｳｼﾞ</t>
  </si>
  <si>
    <t>名古屋市名東区</t>
    <phoneticPr fontId="3"/>
  </si>
  <si>
    <t>梅ヶ丘学園</t>
  </si>
  <si>
    <t>豊田福寿園</t>
  </si>
  <si>
    <t>岩村 清子</t>
  </si>
  <si>
    <t>ｲﾜﾑﾗ ｷﾖｺ</t>
  </si>
  <si>
    <t>無門学園</t>
  </si>
  <si>
    <t>殿内 勝夫</t>
  </si>
  <si>
    <t>ﾄﾉｳﾁ ｶﾂｵ</t>
  </si>
  <si>
    <t>足助町</t>
  </si>
  <si>
    <t>梅村 康子</t>
  </si>
  <si>
    <t>ｳﾒﾑﾗ ﾔｽｺ</t>
  </si>
  <si>
    <t>加納 千賀子</t>
  </si>
  <si>
    <t>ｶﾉｳ ﾁｶｺ</t>
  </si>
  <si>
    <t>佐々木 光子</t>
  </si>
  <si>
    <t>ｻｻｷ ﾐﾂｺ</t>
  </si>
  <si>
    <t>安藤 珍衣</t>
  </si>
  <si>
    <t>ｱﾝﾄﾞｳ ｸﾆｴ</t>
  </si>
  <si>
    <t>杉田 三鈴</t>
  </si>
  <si>
    <t>ｽｷﾞﾀ ﾐｽｽﾞ</t>
  </si>
  <si>
    <t>都築 紀代之</t>
  </si>
  <si>
    <t>ﾂﾂﾞｷ ｷﾖﾕｷ</t>
  </si>
  <si>
    <t>神田町</t>
  </si>
  <si>
    <t>高橋 光代</t>
  </si>
  <si>
    <t>ﾀｶﾊｼ ﾐﾂﾖ</t>
  </si>
  <si>
    <t>中屋 恵子</t>
  </si>
  <si>
    <t>ﾅｶﾔ ｹｲｺ</t>
  </si>
  <si>
    <t>石地 智美</t>
  </si>
  <si>
    <t>ｲｼｼﾞ ﾄﾓﾐ</t>
  </si>
  <si>
    <t>横山 知史</t>
  </si>
  <si>
    <t>ﾖｺﾔﾏ ﾄﾓﾌﾐ</t>
  </si>
  <si>
    <t>前川 千春</t>
  </si>
  <si>
    <t>ﾏｴｶﾜ ﾁﾊﾙ</t>
  </si>
  <si>
    <t>近藤 増重</t>
  </si>
  <si>
    <t>ｺﾝﾄﾞｳ ﾏｽｼｹﾞ</t>
  </si>
  <si>
    <t>近藤 かづ子</t>
  </si>
  <si>
    <t>ｺﾝﾄﾞｳ ｶｽﾞｺ</t>
  </si>
  <si>
    <t>北野 明子</t>
  </si>
  <si>
    <t>田中 きくゑ</t>
  </si>
  <si>
    <t>ﾀﾅｶ ｷｸｴ</t>
  </si>
  <si>
    <t>田中 光雄</t>
  </si>
  <si>
    <t>ﾀﾅｶ ﾐﾂｵ</t>
  </si>
  <si>
    <t>老人家庭福祉相談員</t>
    <phoneticPr fontId="3"/>
  </si>
  <si>
    <t>平田 弘子</t>
  </si>
  <si>
    <t>林 ゆみ子</t>
  </si>
  <si>
    <t>柴田 澄子</t>
  </si>
  <si>
    <t>ｼﾊﾞﾀ ｽﾐｺ</t>
  </si>
  <si>
    <t>古家 千恵美</t>
  </si>
  <si>
    <t>ﾌﾙｲｴ ﾁｴﾐ</t>
  </si>
  <si>
    <t>川畑 八重子</t>
  </si>
  <si>
    <t>ｶﾜﾊﾞﾀ ﾔｴｺ</t>
    <phoneticPr fontId="3"/>
  </si>
  <si>
    <t>生田 周吉</t>
  </si>
  <si>
    <t>ｲｸﾀ</t>
  </si>
  <si>
    <t>増田 芳枝</t>
  </si>
  <si>
    <t>ﾏｽﾀﾞ ﾖｼｴ</t>
  </si>
  <si>
    <t>久米 伸子</t>
  </si>
  <si>
    <t>ｸﾒ ﾉﾌﾞｺ</t>
  </si>
  <si>
    <t>入江 正則</t>
  </si>
  <si>
    <t>ｲﾘｴ ﾏｻﾉﾘ</t>
  </si>
  <si>
    <t>中根 教一</t>
  </si>
  <si>
    <t>ﾅｶﾈ ｷｮｳｲﾁ</t>
  </si>
  <si>
    <t>加茂川町</t>
  </si>
  <si>
    <t>冨澤 美都子</t>
  </si>
  <si>
    <t>ﾄﾐｻﾞﾜ ﾐﾂｺ</t>
  </si>
  <si>
    <t>松村 正孝</t>
  </si>
  <si>
    <t>ﾏﾂﾑﾗ ﾏｻﾀｶ</t>
  </si>
  <si>
    <t>和田 高治</t>
  </si>
  <si>
    <t>高尾 好枝</t>
  </si>
  <si>
    <t>ﾀｶｵ ﾖｼｴ</t>
  </si>
  <si>
    <t>土井 よしゑ</t>
  </si>
  <si>
    <t>ﾄﾞｲ ﾖｼｴ</t>
  </si>
  <si>
    <t>近藤 成子</t>
  </si>
  <si>
    <t>ｺﾝﾄﾞｳ ｼｹﾞｺ</t>
  </si>
  <si>
    <t>斉藤 洋子</t>
  </si>
  <si>
    <t>ｻｲﾄｳ ﾖｳｺ</t>
  </si>
  <si>
    <t>近藤 年男</t>
  </si>
  <si>
    <t>ｺﾝﾄﾞｳ ﾄｼｵ</t>
  </si>
  <si>
    <t>田村 實</t>
  </si>
  <si>
    <t>ﾀﾑﾗ ﾐﾉﾙ</t>
  </si>
  <si>
    <t>加藤 安太郎</t>
  </si>
  <si>
    <t>ｶﾄｳ ﾔｽﾀﾛｳ</t>
  </si>
  <si>
    <t>小野田 富男</t>
  </si>
  <si>
    <t>ｵﾉﾀﾞ ﾄﾐｵ</t>
  </si>
  <si>
    <t>天野 雪雄</t>
  </si>
  <si>
    <t>ｱﾏﾉ ﾕｷｵ</t>
  </si>
  <si>
    <t>清水 まさを</t>
  </si>
  <si>
    <t>ｼﾐｽﾞ ﾏｻｵ</t>
  </si>
  <si>
    <t>林 繁保</t>
  </si>
  <si>
    <t>小山 弘</t>
  </si>
  <si>
    <t>ｺﾔﾏ ﾋﾛﾑ</t>
  </si>
  <si>
    <t>安田 實</t>
  </si>
  <si>
    <t>ﾔｽﾀﾞ ﾐﾉﾙ</t>
  </si>
  <si>
    <t>ゆうゆうクラブ</t>
  </si>
  <si>
    <t>ﾕｳﾕｳｸﾗﾌﾞ</t>
  </si>
  <si>
    <t>トヨタフリーウェイＲＶクラブ</t>
  </si>
  <si>
    <t>ﾄﾖﾀﾌﾘｰｳｪｲｱｰﾙﾌﾞｲｸﾗﾌﾞ</t>
  </si>
  <si>
    <t>さなげモデルルームおもちゃ図書館</t>
  </si>
  <si>
    <t>ｻﾅｹﾞﾓﾃﾞﾙﾙｰﾑｵﾓﾁｬﾄｼｮｶﾝ</t>
  </si>
  <si>
    <t>ゆずりは</t>
  </si>
  <si>
    <t>ﾕｽﾞﾘﾊ</t>
  </si>
  <si>
    <t>エンジェル</t>
  </si>
  <si>
    <t>ｴﾝｼﾞｪﾙ</t>
  </si>
  <si>
    <t>みつわ会</t>
  </si>
  <si>
    <t>ﾐﾂﾜｶｲ</t>
  </si>
  <si>
    <t>とまと</t>
  </si>
  <si>
    <t>ﾄﾏﾄ</t>
  </si>
  <si>
    <t>おもちゃ箱の会</t>
  </si>
  <si>
    <t>ｵﾓﾁｬﾊﾞｺﾉｶｲ</t>
  </si>
  <si>
    <t>ティーサークル</t>
  </si>
  <si>
    <t>ﾃｨｰｻｰｸﾙ</t>
  </si>
  <si>
    <t>市川 鈆一</t>
  </si>
  <si>
    <t>水野 ！勝</t>
  </si>
  <si>
    <t>倉橋 幹雄</t>
  </si>
  <si>
    <t>ｸﾗﾊｼ ﾐｷｵ</t>
  </si>
  <si>
    <t>商店街振興組合</t>
  </si>
  <si>
    <t>ｼｮｳﾃﾝｶﾞｲｼﾝｺｳｸﾐｱｲ</t>
  </si>
  <si>
    <t>社団法人愛知県宅地建物取引業豊田支部</t>
  </si>
  <si>
    <t>ｼｬﾀﾞﾝﾎｳｼﾞﾝｱｲﾁｹﾝﾀｸﾁﾀﾃﾓﾉﾄﾘﾋｷｷﾞｮｳﾄﾖﾀｼﾌﾞ</t>
  </si>
  <si>
    <t>三宅 三男</t>
  </si>
  <si>
    <t>ﾐﾔｹ ﾐﾂｵ</t>
  </si>
  <si>
    <t>柏本 鍵市</t>
  </si>
  <si>
    <t>ｶｼﾓﾄ</t>
  </si>
  <si>
    <t>豊田ゆたか会</t>
  </si>
  <si>
    <t>清水　常松</t>
  </si>
  <si>
    <t>ｼﾐｽﾞ</t>
  </si>
  <si>
    <t>東和電気工事株式会社</t>
  </si>
  <si>
    <t>ﾄｳﾜﾃﾞﾝｷｺｳｼﾞｶﾌﾞｼｷｶﾞｲｼｬ</t>
  </si>
  <si>
    <t>猿投棒の手ふれあい広場</t>
  </si>
  <si>
    <t>ｻﾅｹﾞﾎﾞｳﾉﾃﾌﾚｱｲﾋﾛﾊﾞ</t>
  </si>
  <si>
    <t>愛知県立豊田高等学校</t>
  </si>
  <si>
    <t>ｱｲﾁｹﾝﾘﾂﾄﾖﾀｺｳﾄｳｶﾞｯｺｳ</t>
  </si>
  <si>
    <t>丹羽　薈</t>
  </si>
  <si>
    <t>ﾆﾜ ｼｹﾞﾐ</t>
  </si>
  <si>
    <t>瀬戸市八幡町</t>
  </si>
  <si>
    <t>鵜生　平八郎</t>
  </si>
  <si>
    <t>ｳﾉｳ ﾍｲﾊﾁﾛｳ</t>
  </si>
  <si>
    <t>篠田 かなめ</t>
  </si>
  <si>
    <t>ｼﾉﾀﾞ ｶﾅﾒ</t>
  </si>
  <si>
    <t>青木 宗因</t>
  </si>
  <si>
    <t>ｱｵｷ ｿｳｲﾝ</t>
  </si>
  <si>
    <t>林テレンプ株式会社安全運転管理</t>
  </si>
  <si>
    <t>高岡中学校第17期会</t>
  </si>
  <si>
    <t>ﾀｶｵｶﾁｭｳｶﾞｯｺｳﾀﾞｲｼﾞｭｳﾅﾅｷｶｲ</t>
  </si>
  <si>
    <t>豊田郵便局</t>
  </si>
  <si>
    <t>トヨタ自動車株式会社安全運転管理委員会</t>
  </si>
  <si>
    <t>国際家族年</t>
  </si>
  <si>
    <t>鈴木 延夫</t>
  </si>
  <si>
    <t>大橋 欽弥</t>
  </si>
  <si>
    <t>ｵｵﾊｼ ｷﾝﾔ</t>
  </si>
  <si>
    <t>加納 九一</t>
  </si>
  <si>
    <t>ｶﾉｳ</t>
  </si>
  <si>
    <t>今井 清</t>
  </si>
  <si>
    <t>ｲﾏｲ ｷﾖｼ</t>
  </si>
  <si>
    <t>加藤 金子</t>
  </si>
  <si>
    <t>ｶﾄｳ ｶﾈｺ</t>
  </si>
  <si>
    <t>村瀬 静枝</t>
  </si>
  <si>
    <t>ﾑﾗｾ ｼｽﾞｴ</t>
  </si>
  <si>
    <t>伊藤 多根</t>
  </si>
  <si>
    <t>ｲﾄｳ ﾀﾈ</t>
  </si>
  <si>
    <t>野口 弘之</t>
  </si>
  <si>
    <t>ﾉｸﾞﾁ ﾋﾛﾕｷ</t>
  </si>
  <si>
    <t>柏木 キヨ子</t>
  </si>
  <si>
    <t>ｶｼﾜｷﾞ ｷﾖｺ</t>
  </si>
  <si>
    <t>岡田 政枝</t>
  </si>
  <si>
    <t>ｵｶﾀﾞ ﾏｻｴ</t>
  </si>
  <si>
    <t>伊豫田 八代子</t>
  </si>
  <si>
    <t>ｲﾖﾀﾞ ﾔﾖｺ</t>
  </si>
  <si>
    <t>木村 サナエ</t>
  </si>
  <si>
    <t>ｷﾑﾗ ｻﾅｴ</t>
  </si>
  <si>
    <t>長嶋 アヤコ</t>
  </si>
  <si>
    <t>ﾅｶﾞｼﾏ ｱﾔｺ</t>
  </si>
  <si>
    <t>青木 ミチコ</t>
  </si>
  <si>
    <t>ｱｵｷ ﾐﾁｺ</t>
  </si>
  <si>
    <t>稲垣 琴江</t>
  </si>
  <si>
    <t>ｲﾅｶﾞｷ ｺﾄｴ</t>
  </si>
  <si>
    <t>永谷 保子</t>
  </si>
  <si>
    <t>ﾅｶﾞﾀﾆ ﾔｽｺ</t>
  </si>
  <si>
    <t>加藤 かずみ</t>
  </si>
  <si>
    <t>ｶﾄｳ ｶｽﾞﾐ</t>
  </si>
  <si>
    <t>藤田 サチ子</t>
  </si>
  <si>
    <t>ﾌｼﾞﾀ ｻﾁｺ</t>
  </si>
  <si>
    <t>小栗 鎮子</t>
  </si>
  <si>
    <t>ｵｸﾞﾘ ｼｽﾞｺ</t>
  </si>
  <si>
    <t>天野 繁雄</t>
  </si>
  <si>
    <t>ｱﾏﾉ ｼｹﾞｵ</t>
  </si>
  <si>
    <t>柴田 きよ</t>
  </si>
  <si>
    <t>ｼﾊﾞﾀ ｷﾖ</t>
  </si>
  <si>
    <t>永井 ミヨ子</t>
  </si>
  <si>
    <t>ﾅｶﾞｲ ﾐﾖｺ</t>
  </si>
  <si>
    <t>林 知明</t>
  </si>
  <si>
    <t>ﾊﾔｼ ﾄﾓｱｷ</t>
  </si>
  <si>
    <t>ｵﾀ ｻﾝｼﾞ</t>
  </si>
  <si>
    <t>青山 益三</t>
  </si>
  <si>
    <t>ｱｵﾔﾏ</t>
  </si>
  <si>
    <t>徳永 直義</t>
  </si>
  <si>
    <t>ﾄｸﾅｶﾞ ﾅｵﾖｼ</t>
  </si>
  <si>
    <t>防村 あけみ</t>
  </si>
  <si>
    <t>須藤 正巳</t>
  </si>
  <si>
    <t>ｽﾄﾞｳ ﾏｻﾐ</t>
  </si>
  <si>
    <t>川原 鋭男</t>
  </si>
  <si>
    <t>ｶﾜﾊﾗ</t>
  </si>
  <si>
    <t>永田 修</t>
  </si>
  <si>
    <t>ﾅｶﾞﾀ ｵｻﾑ</t>
  </si>
  <si>
    <t>鶴田 俊子</t>
  </si>
  <si>
    <t>ﾂﾙﾀ ﾄｼｺ</t>
  </si>
  <si>
    <t>三浦 妙子</t>
  </si>
  <si>
    <t>ﾐｳﾗ ﾀｴｺ</t>
  </si>
  <si>
    <t>近藤 鉞三郎</t>
  </si>
  <si>
    <t>ｺﾝﾄﾞｳ ｴﾂｻﾌﾞﾛｳ</t>
  </si>
  <si>
    <t>大久保 五男</t>
  </si>
  <si>
    <t>ｵｵｸﾎﾞ ｲﾂｵ</t>
  </si>
  <si>
    <t>加藤 柳枝</t>
  </si>
  <si>
    <t>ｶﾄｳ ﾔﾅｴ</t>
  </si>
  <si>
    <t>加藤 豊子</t>
  </si>
  <si>
    <t>ｶﾄｳ ﾄﾖｺ</t>
  </si>
  <si>
    <t>前田 惠子</t>
  </si>
  <si>
    <t>ﾏｴﾀﾞ ｹｲｺ</t>
  </si>
  <si>
    <t>天野 定夫</t>
  </si>
  <si>
    <t>ｱﾏﾉ ｻﾀﾞｵ</t>
  </si>
  <si>
    <t>塚本 寛</t>
  </si>
  <si>
    <t>ﾂｶﾓﾄ ﾋﾛｼ</t>
  </si>
  <si>
    <t>杉坂 幸代</t>
  </si>
  <si>
    <t>ｽｷﾞｻｶ ｻﾁﾖ</t>
  </si>
  <si>
    <t>加納 喜久雄</t>
  </si>
  <si>
    <t>ｶﾉｳ ｷｸｵ</t>
  </si>
  <si>
    <t>平岩 一二三</t>
  </si>
  <si>
    <t>小牧 和代</t>
  </si>
  <si>
    <t>ｺﾏｷ ｶｽﾞﾖ</t>
  </si>
  <si>
    <t>岩附 義治</t>
  </si>
  <si>
    <t>ｲﾜﾂｷ ﾖｼﾊﾙ</t>
  </si>
  <si>
    <t>那須 輝夫</t>
  </si>
  <si>
    <t>木村 綾子</t>
  </si>
  <si>
    <t>池田 一英</t>
  </si>
  <si>
    <t>ｲｹﾀﾞ ｶｽﾞﾋﾃﾞ</t>
  </si>
  <si>
    <t>中野 貞三</t>
  </si>
  <si>
    <t>ﾅｶﾉ ﾃｲｿﾞｳ</t>
  </si>
  <si>
    <t>大地 力</t>
  </si>
  <si>
    <t>ｵｵﾁ ﾁｶﾗ</t>
  </si>
  <si>
    <t>中尾 隆子</t>
  </si>
  <si>
    <t>ﾅｶｵ ﾀｶｺ</t>
  </si>
  <si>
    <t>成瀬 史</t>
  </si>
  <si>
    <t>岡本　秋市</t>
  </si>
  <si>
    <t>ｵｶﾓﾄ</t>
  </si>
  <si>
    <t>森田 富子</t>
  </si>
  <si>
    <t>ﾓﾘﾀ ﾄﾐｺ</t>
  </si>
  <si>
    <t>阿部 俊哲</t>
  </si>
  <si>
    <t>ｱﾍﾞ</t>
  </si>
  <si>
    <t>深津 三夫</t>
  </si>
  <si>
    <t>ﾌｶﾂ ﾐﾂｵ</t>
  </si>
  <si>
    <t>鈴木 見業</t>
  </si>
  <si>
    <t>森本 ユリヤ</t>
  </si>
  <si>
    <t>ﾓﾘﾓﾄ ﾕﾘﾔ</t>
  </si>
  <si>
    <t>奥村 博子</t>
  </si>
  <si>
    <t>鈴木 金集一</t>
  </si>
  <si>
    <t>水野 智惠子</t>
  </si>
  <si>
    <t>ﾐｽﾞﾉ ﾁｴｺ</t>
  </si>
  <si>
    <t>須藤 三郎</t>
  </si>
  <si>
    <t>ｽﾄﾞｳ ｻﾌﾞﾛｳ</t>
  </si>
  <si>
    <t>大岩 昭二</t>
  </si>
  <si>
    <t>ｵｵｲﾜ ｼｮｳｼﾞ</t>
  </si>
  <si>
    <t>澤田 基子</t>
  </si>
  <si>
    <t>押沢町</t>
  </si>
  <si>
    <t>石川 亀代治</t>
  </si>
  <si>
    <t>ｲｼｶﾜ ｷﾖｼﾞ</t>
  </si>
  <si>
    <t>藤井 鉦吾</t>
  </si>
  <si>
    <t>ﾌｼﾞｲ ｼｮｳｺﾞ</t>
  </si>
  <si>
    <t>樹神 里観</t>
  </si>
  <si>
    <t>ｺﾀﾞﾏ</t>
  </si>
  <si>
    <t>野場 よし子</t>
  </si>
  <si>
    <t>窪田 美沙子</t>
  </si>
  <si>
    <t>ｸﾎﾞﾀ ﾐｻｺ</t>
  </si>
  <si>
    <t>諏訪 てつ子</t>
  </si>
  <si>
    <t>ｽﾜ ﾃﾂｺ</t>
  </si>
  <si>
    <t>酒井 住雄</t>
  </si>
  <si>
    <t>ｻｶｲ ｽﾐｵ</t>
  </si>
  <si>
    <t>市川 文子</t>
  </si>
  <si>
    <t>ｲﾁｶﾜ ﾌﾐｺ</t>
  </si>
  <si>
    <t>近藤 鈞</t>
  </si>
  <si>
    <t>ｺﾝﾄﾞｳ ﾋﾄｼ</t>
  </si>
  <si>
    <t>木村 久美子</t>
  </si>
  <si>
    <t>魚澄 庚治</t>
  </si>
  <si>
    <t>ｳｵｽﾞﾐ</t>
  </si>
  <si>
    <t>山本 作美</t>
  </si>
  <si>
    <t>ﾔﾏﾓﾄ ｻｸﾐ</t>
  </si>
  <si>
    <t>中島 ミドリ</t>
  </si>
  <si>
    <t>ﾅｶｼﾞﾏ ﾐﾄﾞﾘ</t>
  </si>
  <si>
    <t>山崎 庄一</t>
  </si>
  <si>
    <t>ﾔﾏｻﾞｷ ｼｮｳｲﾁ</t>
  </si>
  <si>
    <t>木下 弘子</t>
  </si>
  <si>
    <t>大河内 高孝</t>
  </si>
  <si>
    <t>ｵｵｺｳﾁ</t>
  </si>
  <si>
    <t>中山 則之</t>
  </si>
  <si>
    <t>ﾅｶﾔﾏ ﾉﾘﾕｷ</t>
  </si>
  <si>
    <t>森 静枝</t>
  </si>
  <si>
    <t>ﾓﾘ ｼｽﾞｴ</t>
  </si>
  <si>
    <t>水野 カナエ</t>
  </si>
  <si>
    <t>ﾐｽﾞﾉ ｶﾅｴ</t>
  </si>
  <si>
    <t>今井 厚美</t>
  </si>
  <si>
    <t>ｲﾏｲ ｱﾂﾐ</t>
  </si>
  <si>
    <t>小森 敦子</t>
  </si>
  <si>
    <t>ｺｲﾃﾞ ｱﾂｺ</t>
  </si>
  <si>
    <t>澤田 立尊治</t>
  </si>
  <si>
    <t>永田 勇夫</t>
  </si>
  <si>
    <t>ﾅｶﾞﾀ ｲｻｵ</t>
  </si>
  <si>
    <t>今井 惠子</t>
  </si>
  <si>
    <t>ｲﾏｲ ｹｲｺ</t>
  </si>
  <si>
    <t>神谷 タズ子</t>
  </si>
  <si>
    <t>ｶﾐﾔ ﾀｽﾞｺ</t>
  </si>
  <si>
    <t>社協会長感謝
平成4年10月</t>
    <rPh sb="0" eb="2">
      <t>シャキョウ</t>
    </rPh>
    <rPh sb="2" eb="4">
      <t>カイチョウ</t>
    </rPh>
    <rPh sb="4" eb="6">
      <t>カンシャ</t>
    </rPh>
    <rPh sb="7" eb="9">
      <t>ヘイセイ</t>
    </rPh>
    <rPh sb="10" eb="11">
      <t>ネン</t>
    </rPh>
    <rPh sb="13" eb="14">
      <t>ガツ</t>
    </rPh>
    <phoneticPr fontId="3"/>
  </si>
  <si>
    <t>市川  鈆一</t>
    <phoneticPr fontId="3"/>
  </si>
  <si>
    <t>ｲﾁｶﾜ ｼｮｳｲﾁ</t>
    <phoneticPr fontId="3"/>
  </si>
  <si>
    <t>社協会長感謝
平成2年10月</t>
    <rPh sb="0" eb="2">
      <t>シャキョウ</t>
    </rPh>
    <rPh sb="2" eb="4">
      <t>カイチョウ</t>
    </rPh>
    <rPh sb="4" eb="6">
      <t>カンシャ</t>
    </rPh>
    <rPh sb="7" eb="9">
      <t>ヘイセイ</t>
    </rPh>
    <rPh sb="10" eb="11">
      <t>ネン</t>
    </rPh>
    <rPh sb="13" eb="14">
      <t>ガツ</t>
    </rPh>
    <phoneticPr fontId="3"/>
  </si>
  <si>
    <t>前川 拓雄</t>
  </si>
  <si>
    <t>ﾏｴｶﾜ ﾀｸｵ</t>
  </si>
  <si>
    <t>光岡 光明</t>
  </si>
  <si>
    <t>ﾐﾂｵｶ ﾐﾂｱｷ</t>
  </si>
  <si>
    <t>藤垣 鉞雄</t>
  </si>
  <si>
    <t>ﾌｼﾞｶﾞｷ ｴﾂｵ</t>
  </si>
  <si>
    <t>清水 鎬</t>
  </si>
  <si>
    <t>ｼﾐｽﾞ ﾀｶｼ</t>
    <phoneticPr fontId="3"/>
  </si>
  <si>
    <t>杉浦 八七二</t>
  </si>
  <si>
    <t>ｽｷﾞｳﾗ ﾔﾅｼﾞ</t>
    <phoneticPr fontId="3"/>
  </si>
  <si>
    <t>髙・ 玲子</t>
    <rPh sb="0" eb="1">
      <t>コウ</t>
    </rPh>
    <phoneticPr fontId="3"/>
  </si>
  <si>
    <t>木村 昭玄</t>
  </si>
  <si>
    <t>ｷﾑﾗ ｼｮｳｹﾞﾝ</t>
    <phoneticPr fontId="3"/>
  </si>
  <si>
    <t>鈴村 ちよか</t>
  </si>
  <si>
    <t>ｽｽﾞﾑﾗ ﾁﾖｶ</t>
    <phoneticPr fontId="3"/>
  </si>
  <si>
    <t>財部 昌文</t>
  </si>
  <si>
    <t>ﾀｶﾗﾍﾞ ﾏｻﾌﾐ</t>
  </si>
  <si>
    <t>林 豊</t>
  </si>
  <si>
    <t>新實 龍伸</t>
  </si>
  <si>
    <t>ﾆｲﾐ ﾀﾂﾉﾌﾞ</t>
  </si>
  <si>
    <t>石黒 海一</t>
  </si>
  <si>
    <t>ｲｼｸﾞﾛ ｶｲｲﾁ</t>
  </si>
  <si>
    <t>瀬戸 千鶴子</t>
  </si>
  <si>
    <t>ｾﾄ ﾁﾂﾞｺ</t>
  </si>
  <si>
    <t>東 勇雄</t>
  </si>
  <si>
    <t>ﾋｶﾞｼ ｲｻｵ</t>
    <phoneticPr fontId="3"/>
  </si>
  <si>
    <t>巴町</t>
  </si>
  <si>
    <t>岩月 崇</t>
  </si>
  <si>
    <t>ｲﾜﾂｷ ﾀｶｼ</t>
  </si>
  <si>
    <t>伊藤 ・彦</t>
    <phoneticPr fontId="3"/>
  </si>
  <si>
    <t>ｲﾄｳ ｸﾆﾋｺ</t>
  </si>
  <si>
    <t>加藤 宏行</t>
  </si>
  <si>
    <t>ｶﾄｳ ﾋﾛﾕｷ</t>
  </si>
  <si>
    <t>神谷 上</t>
  </si>
  <si>
    <t>ｶﾐﾔ</t>
  </si>
  <si>
    <t>岩松 唯之</t>
  </si>
  <si>
    <t>ｲﾜﾏﾂ ﾀﾀﾞﾕｷ</t>
  </si>
  <si>
    <t>末継 義久</t>
  </si>
  <si>
    <t>ｽｴﾂｸﾞ ﾖｼﾋｻ</t>
    <phoneticPr fontId="3"/>
  </si>
  <si>
    <t>若草町</t>
  </si>
  <si>
    <t>吉田 かな江</t>
  </si>
  <si>
    <t>佐野　直香</t>
  </si>
  <si>
    <t>ｻﾉ</t>
  </si>
  <si>
    <t>坂部 高次</t>
  </si>
  <si>
    <t>ｻｶﾍﾞ</t>
  </si>
  <si>
    <t>水野 勇</t>
  </si>
  <si>
    <t>ﾐｽﾞﾉ ｲｻﾑ</t>
  </si>
  <si>
    <t>藤島 計一</t>
  </si>
  <si>
    <t>ﾌｼﾞｼﾏ ｹｲｲﾁ</t>
  </si>
  <si>
    <t>荒川 善治</t>
  </si>
  <si>
    <t>ｱﾗｶﾜ ｾﾞﾝｼﾞ</t>
  </si>
  <si>
    <t>梅村 金奇</t>
  </si>
  <si>
    <t>ｳﾒﾑﾗ</t>
  </si>
  <si>
    <t>那須 光</t>
  </si>
  <si>
    <t>ﾅｽ ﾋｶﾙ</t>
  </si>
  <si>
    <t>乙部町</t>
  </si>
  <si>
    <t>山田 徳三郎</t>
  </si>
  <si>
    <t>ﾔﾏﾀﾞ ﾄｸｻﾌﾞﾛｳ</t>
  </si>
  <si>
    <t>鈴木 正子</t>
  </si>
  <si>
    <t>萩原 八千代</t>
  </si>
  <si>
    <t>ﾊｷﾞﾜﾗ ﾔﾁﾖ</t>
  </si>
  <si>
    <t>生駒町</t>
  </si>
  <si>
    <t>西尾 典子</t>
  </si>
  <si>
    <t>ﾆｼｵ ﾉﾘｺ</t>
  </si>
  <si>
    <t>北吉 鏡子</t>
  </si>
  <si>
    <t>澤井 金也</t>
  </si>
  <si>
    <t>百々町</t>
  </si>
  <si>
    <t>久保田 貢</t>
  </si>
  <si>
    <t>ｸﾎﾞﾀ ﾐﾂｸﾞ</t>
  </si>
  <si>
    <t>藤井</t>
  </si>
  <si>
    <t>ﾌｼﾞｲ</t>
  </si>
  <si>
    <t>河合 正道</t>
  </si>
  <si>
    <t>ｶﾜｲ ﾏｻﾐﾁ</t>
  </si>
  <si>
    <t>平野 喜好</t>
  </si>
  <si>
    <t>松崎 清</t>
  </si>
  <si>
    <t>ﾏﾂｻﾞｷ ｷﾖｼ</t>
  </si>
  <si>
    <t>杉浦 勇一</t>
  </si>
  <si>
    <t>ｽｷﾞｳﾗ ﾕｳｲﾁ</t>
  </si>
  <si>
    <t>北野 順子</t>
  </si>
  <si>
    <t>安藤 広志</t>
  </si>
  <si>
    <t>ｱﾝﾄﾞｳ ﾋﾛｼ</t>
  </si>
  <si>
    <t>加藤 ハルエ</t>
  </si>
  <si>
    <t>ｶﾄｳ ﾊﾙｴ</t>
  </si>
  <si>
    <t>本村 ちあき</t>
  </si>
  <si>
    <t>小川 とし子</t>
  </si>
  <si>
    <t>ｵｶﾞﾜ ﾄｼｺ</t>
  </si>
  <si>
    <t>坂田 佳子</t>
  </si>
  <si>
    <t>ｻｶﾀ ｹｲｺ</t>
  </si>
  <si>
    <t>簗瀬 知美</t>
  </si>
  <si>
    <t>向井 雅美</t>
  </si>
  <si>
    <t>ﾑｶｲ ﾏｻﾐ</t>
  </si>
  <si>
    <t>渡邊 佐登子</t>
  </si>
  <si>
    <t>ﾜﾀﾅﾍﾞ ｻﾄｺ</t>
  </si>
  <si>
    <t>名古屋市緑区</t>
  </si>
  <si>
    <t>梶原 義憲</t>
  </si>
  <si>
    <t>ｶｼﾞﾜﾗ</t>
  </si>
  <si>
    <t>前沢 卓徳</t>
  </si>
  <si>
    <t>ﾏｴｻﾞﾜ</t>
  </si>
  <si>
    <t>伊藤 節子</t>
  </si>
  <si>
    <t>ｲﾄｳ ｾﾂｺ</t>
  </si>
  <si>
    <t>正木 里子</t>
  </si>
  <si>
    <t>ﾏｻｷ ｻﾄｺ</t>
  </si>
  <si>
    <t>勘八町</t>
  </si>
  <si>
    <t>鳥居 直子</t>
  </si>
  <si>
    <t>ﾄﾘｲ ﾅｵｺ</t>
  </si>
  <si>
    <t>近藤 初美</t>
  </si>
  <si>
    <t>長谷川 典子</t>
  </si>
  <si>
    <t>ﾊｾｶﾞﾜ ﾉﾘｺ</t>
  </si>
  <si>
    <t>入波平 悦子</t>
  </si>
  <si>
    <t>ｲﾘﾅﾐﾋﾗ ｴﾂｺ</t>
  </si>
  <si>
    <t>渡木 安子</t>
  </si>
  <si>
    <t>ﾜﾀｷ ﾔｽｺ</t>
  </si>
  <si>
    <t>小林 千恵子</t>
  </si>
  <si>
    <t>ｺﾊﾞﾔｼ ﾁｴｺ</t>
  </si>
  <si>
    <t>今西 美月</t>
  </si>
  <si>
    <t>ｲﾏﾆｼ ﾐﾂﾞｷ</t>
  </si>
  <si>
    <t>楠本 豊昭</t>
  </si>
  <si>
    <t>ｸｽﾓﾄ ﾄﾖｱｷ</t>
  </si>
  <si>
    <t>鈴木 さだ子</t>
  </si>
  <si>
    <t>岡田 春夫</t>
  </si>
  <si>
    <t>ｵｶﾀﾞ ﾊﾙｵ</t>
  </si>
  <si>
    <t>高山 吉子</t>
  </si>
  <si>
    <t>ﾀｶﾔﾏ ﾖｼｺ</t>
  </si>
  <si>
    <t>板倉 佳子</t>
  </si>
  <si>
    <t>ｲﾀｸﾗ ﾖｼｺ</t>
  </si>
  <si>
    <t>中西 幸子</t>
  </si>
  <si>
    <t>向山 正義</t>
  </si>
  <si>
    <t>ﾑｶｲﾔﾏ ﾏｻﾖｼ</t>
  </si>
  <si>
    <t>宇野 正勝</t>
  </si>
  <si>
    <t>ｳﾉ ﾏｻｶﾂ</t>
  </si>
  <si>
    <t>大鹿 ミサ子</t>
  </si>
  <si>
    <t>ｵｵｼｶ ﾐｻｺ</t>
  </si>
  <si>
    <t>近藤 金也</t>
  </si>
  <si>
    <t>ｺﾝﾄﾞｳ ｷﾝﾔ</t>
  </si>
  <si>
    <t>小島 芳明</t>
  </si>
  <si>
    <t>ｺｼﾞﾏ ﾖｼｱｷ</t>
  </si>
  <si>
    <t>竹本 嘉代子</t>
  </si>
  <si>
    <t>ﾀｹﾓﾄ ｶﾖｺ</t>
  </si>
  <si>
    <t>大島町</t>
  </si>
  <si>
    <t>山下賢二</t>
  </si>
  <si>
    <t>ﾔﾏｼﾀ ｹﾝｼﾞ</t>
  </si>
  <si>
    <t>宇井 清美</t>
  </si>
  <si>
    <t>ｳｲ ｷﾖﾐ</t>
  </si>
  <si>
    <t>笹間 チサエ</t>
  </si>
  <si>
    <t>ｻｻﾏ ﾁｻｴ</t>
  </si>
  <si>
    <t>近藤 信義</t>
  </si>
  <si>
    <t>ｺﾝﾄﾞｳ ﾉﾌﾞﾖｼ</t>
  </si>
  <si>
    <t>羽根田　修</t>
  </si>
  <si>
    <t>ﾊﾈﾀﾞ ｵｻﾑ</t>
  </si>
  <si>
    <t>ﾁｭｳｷｮｳﾀﾞｲｶﾞｸﾎﾞﾗﾝﾀｰﾙｼｬ</t>
  </si>
  <si>
    <t>西加茂郡藤岡町</t>
  </si>
  <si>
    <t>若園ボランティア</t>
  </si>
  <si>
    <t>ﾜｶｿﾞﾉﾎﾞﾗﾝﾃｨｱ</t>
  </si>
  <si>
    <t>豊田なないろコンサート</t>
  </si>
  <si>
    <t>蜂駆除奉仕グループ</t>
  </si>
  <si>
    <t>竹まごころ会</t>
  </si>
  <si>
    <t>ﾀｹﾏｺﾞｺﾛｶｲ</t>
  </si>
  <si>
    <t>人形劇団ころりん座</t>
  </si>
  <si>
    <t>ﾆﾝｷﾞｮｳｹﾞｷﾀﾞﾝｺﾛﾘﾝｻﾞ</t>
  </si>
  <si>
    <t>かもボランテ</t>
  </si>
  <si>
    <t>ｶﾓﾎﾞﾗﾝﾃ</t>
  </si>
  <si>
    <t>山びこ</t>
  </si>
  <si>
    <t>ﾔﾏﾋﾞｺ</t>
  </si>
  <si>
    <t>若菜会</t>
  </si>
  <si>
    <t>ﾜｶﾅｶｲ</t>
  </si>
  <si>
    <t>ボランティア</t>
  </si>
  <si>
    <t>ﾎﾞﾀﾝﾃｨｱ</t>
  </si>
  <si>
    <t>ブルースカイいちぎ</t>
  </si>
  <si>
    <t>ﾌﾞﾙｰｽｶｲｲﾁｷﾞ</t>
  </si>
  <si>
    <t>手話サークルｇｏ</t>
  </si>
  <si>
    <t>ｼｭﾜｻｰｸﾙｺﾞｰ</t>
  </si>
  <si>
    <t>中里 あさ子</t>
    <rPh sb="0" eb="1">
      <t>ナカ</t>
    </rPh>
    <phoneticPr fontId="3"/>
  </si>
  <si>
    <t>中田 繁美</t>
  </si>
  <si>
    <t>ﾅｶﾀﾞ ｼｹﾞﾐ</t>
  </si>
  <si>
    <t>豊田東ロータリークラブ</t>
  </si>
  <si>
    <t>豊田遊技業防犯組合</t>
  </si>
  <si>
    <t>立正佼成会岡崎協会</t>
  </si>
  <si>
    <t>岡崎市洞町</t>
  </si>
  <si>
    <t>梅村 鎮夫</t>
  </si>
  <si>
    <t>林 鎮一郎</t>
  </si>
  <si>
    <t>松田 富夫</t>
  </si>
  <si>
    <t>ﾏﾂﾀﾞ ﾄﾐｵ</t>
  </si>
  <si>
    <t>社会福祉法人普明会教団名古屋支部</t>
  </si>
  <si>
    <t>ｼｬｶｲﾌｸｼﾎｳｼﾞﾝ</t>
  </si>
  <si>
    <t>七福船団</t>
  </si>
  <si>
    <t>ｼﾁﾌｸｾﾝﾀﾞﾝ</t>
  </si>
  <si>
    <t>梅村 芳広</t>
  </si>
  <si>
    <t>ｳﾒﾑﾗ ﾄｼﾋﾛ</t>
  </si>
  <si>
    <t>寺田 久子</t>
  </si>
  <si>
    <t>ﾃﾚﾀﾞ ﾋｻｺ</t>
  </si>
  <si>
    <t>岡本 美行</t>
  </si>
  <si>
    <t>ｵｶﾓﾄ ﾐﾕｷ</t>
  </si>
  <si>
    <t>深津 和子</t>
  </si>
  <si>
    <t>ﾌｶﾂ ｶｽﾞｺ</t>
  </si>
  <si>
    <t>水野 元江</t>
  </si>
  <si>
    <t>ﾐｽﾞﾉ ﾓﾄｴ</t>
  </si>
  <si>
    <t>加藤 ゆき</t>
  </si>
  <si>
    <t>ｶﾄｳ ﾕｷ</t>
  </si>
  <si>
    <t>小野 清子</t>
  </si>
  <si>
    <t>ｵﾉ ｷﾖｺ</t>
  </si>
  <si>
    <t>沢田 ミヤ</t>
  </si>
  <si>
    <t>ｻﾜﾀﾞ ﾐﾔ</t>
  </si>
  <si>
    <t>梅田 チエ子</t>
  </si>
  <si>
    <t>ｳﾒﾀﾞ ﾁｴｺ</t>
  </si>
  <si>
    <t>丹羽 キヨ子</t>
  </si>
  <si>
    <t>ﾆﾜ ｷﾖｺ</t>
  </si>
  <si>
    <t>宮本 サカエ</t>
  </si>
  <si>
    <t>ﾐﾔﾓﾄ ｻｶｴ</t>
  </si>
  <si>
    <t>柳橋 春美</t>
  </si>
  <si>
    <t>杉山 ハツ</t>
  </si>
  <si>
    <t>ｽｷﾞﾔﾏ ﾊﾂ</t>
  </si>
  <si>
    <t>稲垣 ちよ</t>
  </si>
  <si>
    <t>ｲﾅｶﾞｷ ﾁﾖ</t>
  </si>
  <si>
    <t>青山 かや子</t>
  </si>
  <si>
    <t>ｱｵﾔﾏ ｶﾔｺ</t>
  </si>
  <si>
    <t>戸田 タマ</t>
  </si>
  <si>
    <t>ﾄﾀﾞ ﾀﾏ</t>
  </si>
  <si>
    <t>赤崎 直子</t>
  </si>
  <si>
    <t>ｱｶｻｷ ﾅｵｺ</t>
  </si>
  <si>
    <t>南 美恵子</t>
  </si>
  <si>
    <t>ﾐﾅﾐ ﾐｴｺ</t>
  </si>
  <si>
    <t>竹内 良子</t>
  </si>
  <si>
    <t>ﾀｹｳﾁ ﾖｼｺ</t>
  </si>
  <si>
    <t>ﾊｾｶﾞﾜﾖﾈｷﾁ</t>
  </si>
  <si>
    <t>平成2年10月
市社協会長感謝</t>
  </si>
  <si>
    <t>ﾅｶﾔﾏﾉﾘﾕｷ</t>
  </si>
  <si>
    <t>平成7年9月
市社協会長感謝</t>
  </si>
  <si>
    <t>昭和63年10月市社協会長感謝</t>
  </si>
  <si>
    <t>平成3年10月
市社協会長感謝</t>
  </si>
  <si>
    <t>下林 正夫</t>
  </si>
  <si>
    <t>ｼﾓﾊﾞﾔｼﾏｻｵ</t>
  </si>
  <si>
    <t>保見ヶ丘</t>
  </si>
  <si>
    <t>松平志賀町</t>
    <rPh sb="0" eb="2">
      <t>マツダイラ</t>
    </rPh>
    <phoneticPr fontId="3"/>
  </si>
  <si>
    <t>藤原 直美</t>
  </si>
  <si>
    <t>ﾌｼﾞﾜﾗ ﾅｵﾐ</t>
  </si>
  <si>
    <t>薬師寺 勝人</t>
  </si>
  <si>
    <t>ﾔｸｼｼﾞ ｶﾂﾄ</t>
  </si>
  <si>
    <t>前谷 忠義</t>
  </si>
  <si>
    <t>ﾏｴﾀﾆ ﾀﾀﾞﾖｼ</t>
  </si>
  <si>
    <t>立原 通俊</t>
  </si>
  <si>
    <t>ﾀﾃﾊﾗ ﾐﾁﾄｼ</t>
  </si>
  <si>
    <t>鈴木 鈴男</t>
  </si>
  <si>
    <t>ｽｽﾞｷ ｽｽﾞｵ</t>
  </si>
  <si>
    <t>上高町</t>
  </si>
  <si>
    <t>河合 登</t>
  </si>
  <si>
    <t>ｶﾜｲ ﾉﾎﾞﾙ</t>
  </si>
  <si>
    <t>鈴木 通夫</t>
  </si>
  <si>
    <t>ｽｽﾞｷ ﾐﾁｵ</t>
  </si>
  <si>
    <t>平成6年11月
市社協会長感謝</t>
  </si>
  <si>
    <t>荻野 ミサエ</t>
  </si>
  <si>
    <t>ｵｷﾞﾉﾐｻｴ</t>
  </si>
  <si>
    <t>滝見町</t>
  </si>
  <si>
    <t>勝原 シキエ</t>
  </si>
  <si>
    <t>ｶﾂﾊﾗ ｼｷｴ</t>
  </si>
  <si>
    <t>身障協会</t>
    <rPh sb="0" eb="2">
      <t>シンショウ</t>
    </rPh>
    <rPh sb="2" eb="4">
      <t>キョウカイ</t>
    </rPh>
    <phoneticPr fontId="3"/>
  </si>
  <si>
    <t>加藤 章</t>
  </si>
  <si>
    <t>ｶﾄｳｱｷﾗ</t>
  </si>
  <si>
    <t>浅井 すゞゑ</t>
  </si>
  <si>
    <t>ｱｻｲｽｽﾞｴ</t>
  </si>
  <si>
    <t>ﾀｶｷﾞﾕｳｺｳ</t>
  </si>
  <si>
    <t>ﾅｶﾉﾋﾛﾌﾐ</t>
  </si>
  <si>
    <t>ﾂﾂﾞｷｲｻﾑ</t>
  </si>
  <si>
    <t>太田 昭英</t>
  </si>
  <si>
    <t>ｵｵﾀｱｷﾋﾃﾞ</t>
  </si>
  <si>
    <t>鈴木 星男</t>
  </si>
  <si>
    <t>ｽｽﾞｷﾎｼｵ</t>
  </si>
  <si>
    <t>杉山 巌</t>
  </si>
  <si>
    <t>ｽｷﾞﾔﾏｲﾜｵ</t>
  </si>
  <si>
    <t>梅田 幸重</t>
  </si>
  <si>
    <t>ｳﾒﾀﾞﾕｷｼｹﾞ</t>
  </si>
  <si>
    <t>吉田 庄七</t>
  </si>
  <si>
    <t>ﾖｼﾀﾞｼｮｳﾋﾁ</t>
  </si>
  <si>
    <t>古橋 長七</t>
  </si>
  <si>
    <t>ﾌﾙﾊｼﾁｮｳﾋﾁ</t>
  </si>
  <si>
    <t>岡本 彰</t>
  </si>
  <si>
    <t>ｵｶﾓﾄｱｷﾗ</t>
  </si>
  <si>
    <t>白川 政則</t>
  </si>
  <si>
    <t>ｼﾗｶﾜﾏｻﾉﾘ</t>
  </si>
  <si>
    <t>山田 正次</t>
  </si>
  <si>
    <t>ﾔﾏﾀﾞｼｮｳｼﾞ</t>
  </si>
  <si>
    <t>大久保 金二</t>
  </si>
  <si>
    <t>ｵｵｸﾎﾞｷﾝｼﾞ</t>
  </si>
  <si>
    <t>ﾖｺｵﾐﾂｸﾞ</t>
  </si>
  <si>
    <t>国本 静子</t>
  </si>
  <si>
    <t>ｸﾆﾓﾄ ｼｽﾞｺ</t>
  </si>
  <si>
    <t>加藤 勝子</t>
  </si>
  <si>
    <t>ｶﾄｳｶﾂｺ</t>
  </si>
  <si>
    <t>成瀬 すゞし</t>
  </si>
  <si>
    <t>ﾅﾙｾｽｽﾞｼ</t>
  </si>
  <si>
    <t>鈴木 カズエ</t>
  </si>
  <si>
    <t>ｽｽﾞｷｶｽﾞｴ</t>
  </si>
  <si>
    <t>丹羽 咲 代</t>
  </si>
  <si>
    <t>ﾆﾜｻｷﾖ</t>
  </si>
  <si>
    <t>藤井 亘</t>
  </si>
  <si>
    <t>ﾌｼﾞｲﾜﾀﾙ</t>
  </si>
  <si>
    <t>加納 八重子</t>
  </si>
  <si>
    <t>ｶﾉｳ ﾔｴｺ</t>
  </si>
  <si>
    <t>石川 桂子</t>
  </si>
  <si>
    <t>ｲｼｶﾜｹｲｺ</t>
  </si>
  <si>
    <t>川合 好江</t>
  </si>
  <si>
    <t>ｶﾜｲﾖｼｴ</t>
  </si>
  <si>
    <t>ﾜｶｿﾞﾉﾎﾞﾗﾝﾃｲｱ</t>
  </si>
  <si>
    <t>木場 幸代</t>
  </si>
  <si>
    <t>ｺﾊﾞｻﾁﾖ</t>
  </si>
  <si>
    <t>人形劇団 ころりん座</t>
  </si>
  <si>
    <t>枝川 成徳</t>
  </si>
  <si>
    <t>ｴﾀﾞｶﾞﾜｼｹﾞﾉﾘ</t>
  </si>
  <si>
    <t>浅野 悟司</t>
  </si>
  <si>
    <t>ｱｻﾉｻﾄｼ</t>
  </si>
  <si>
    <t>一宮市西小原町</t>
  </si>
  <si>
    <t>酒井 一徳</t>
  </si>
  <si>
    <t>ｻｶｲ ｶｽﾞﾉﾘ</t>
  </si>
  <si>
    <t>ﾀｹｳﾁ ｻﾝｼﾞ</t>
  </si>
  <si>
    <t>小野田 ﾋｻ</t>
  </si>
  <si>
    <t>ｵﾉﾀﾞﾋｻ</t>
  </si>
  <si>
    <t>豊田工業高等専門学校吹奏楽部</t>
  </si>
  <si>
    <t>ﾄﾖﾀｺｳｷﾞｮｳｺｳﾄｳｾﾝﾓﾝｶﾞｯｺｳｽｲｿｳｶﾞｸﾌﾞ</t>
  </si>
  <si>
    <t>田辺靖雄ハートフルコンサート事務局</t>
  </si>
  <si>
    <t>ﾀﾅﾍﾞﾔｽｵﾊｰﾄﾌﾙｺﾝｻｰﾄｼﾞﾑｷｮｸ</t>
  </si>
  <si>
    <t>東京都東久留米市下里</t>
  </si>
  <si>
    <t>ﾋｶﾞｼｱｲﾁﾔｸﾙﾄﾊﾝﾊﾞｲｶﾌﾞｼｷｶﾞｲｼｬ</t>
  </si>
  <si>
    <t>半田市浜田町</t>
  </si>
  <si>
    <t>東洋工業株式会社</t>
  </si>
  <si>
    <t>ﾄｳﾖｳｺｳｷﾞｮｳｶﾌﾞｼｷｶﾞｲｼｬ</t>
  </si>
  <si>
    <t>日本発条株式会社労働組合豊田支部</t>
  </si>
  <si>
    <t>ﾆﾎﾝﾊﾂｼﾞｮｳﾛｳﾄﾞｳｸﾐｱｲﾄﾖﾀｼﾌﾞ</t>
  </si>
  <si>
    <t>布遊の会 代表 杉山達枝</t>
  </si>
  <si>
    <t>ﾌﾕｳﾉｶｲ</t>
  </si>
  <si>
    <t>米本益栄税理士事務所</t>
  </si>
  <si>
    <t>ﾖﾈﾓﾄﾏｽｴｾﾞｲﾘｼｼﾞﾑｼｮ</t>
  </si>
  <si>
    <t>竹内 巧</t>
  </si>
  <si>
    <t>ﾀｹｳﾁ ﾀｸﾐ</t>
  </si>
  <si>
    <t>豊彩会 代表 佐藤 保</t>
  </si>
  <si>
    <t>丹羽 薈</t>
  </si>
  <si>
    <t>豊田美術連盟 代表 田中英明</t>
  </si>
  <si>
    <t>ﾄﾖﾀﾋﾞｼﾞｭﾂﾚﾝﾒｲ</t>
  </si>
  <si>
    <t>ｷﾑﾗ ｸﾐｺ</t>
  </si>
  <si>
    <t>木村 充代</t>
  </si>
  <si>
    <t>ｷﾑﾗ ﾐﾂﾖ</t>
  </si>
  <si>
    <t>立正佼成会岡崎教会青年部</t>
  </si>
  <si>
    <t>ﾘｯｼｮｳｺｳｾｲｶｲｵｶｻﾞｷｷｮｳｶｲｾｲﾈﾝﾌﾞ</t>
  </si>
  <si>
    <t>ｽｽﾞｷ ﾕｷｵ</t>
  </si>
  <si>
    <t>米本 益栄</t>
  </si>
  <si>
    <t>ﾖﾈﾓﾄ ﾏｽｴ</t>
  </si>
  <si>
    <t>ﾀｶｷ ｶﾝｲﾁ</t>
  </si>
  <si>
    <t>中部電力株式会社 豊田営業所</t>
  </si>
  <si>
    <t>ﾁｭｳﾌﾞﾃﾞﾝﾘｮｸｶﾌﾞｼｷｶﾞｲｼｬﾄﾖﾀｴｲｷﾞｮｳｼｮ</t>
  </si>
  <si>
    <t>県営保見自治区</t>
  </si>
  <si>
    <t>ｹﾝｴｲﾎﾐｼﾞﾁｸ</t>
  </si>
  <si>
    <t>今町自治区</t>
  </si>
  <si>
    <t>ｲﾏﾁｮｳｼﾞﾁｸ</t>
  </si>
  <si>
    <t>樹神 義男</t>
  </si>
  <si>
    <t>ｺﾀﾞﾏ ﾖｼｵ</t>
  </si>
  <si>
    <t>杉浦 了賢</t>
  </si>
  <si>
    <t>ｽｷﾞｳﾗ ﾘｮｳｹﾝ</t>
  </si>
  <si>
    <t>西三フード株式会社</t>
  </si>
  <si>
    <t>ｾｲｻﾝﾌｰﾄﾞｶﾌﾞｼｷｶﾞｲｼｬ</t>
  </si>
  <si>
    <t>西三河ヤクルト販売株式会社</t>
  </si>
  <si>
    <t>ﾆｼﾐｶﾜﾔｸﾙﾄﾊﾝﾊﾞｲｶﾌﾞｼｷｶﾞｲｼｬ</t>
  </si>
  <si>
    <t>西尾市城崎町</t>
  </si>
  <si>
    <t>沢井 音松</t>
  </si>
  <si>
    <t>ｻﾜｲ ｵﾄﾏﾂ</t>
  </si>
  <si>
    <t>堤保育園</t>
  </si>
  <si>
    <t>川村  カ子</t>
    <phoneticPr fontId="3"/>
  </si>
  <si>
    <t>ｶﾜﾑﾗｶﾈ</t>
  </si>
  <si>
    <t>本田町</t>
  </si>
  <si>
    <t>加藤 好道</t>
  </si>
  <si>
    <t>ｶﾄｳﾖｼﾐﾁ</t>
  </si>
  <si>
    <t>小澤 義雄</t>
  </si>
  <si>
    <t>ｵｻﾞﾜﾖｼｵ</t>
  </si>
  <si>
    <t>鈴木カラオケ教室 代表 鈴木茂男</t>
  </si>
  <si>
    <t>ｽｽﾞｷｶﾗｵｹｷｮｳｼﾂ</t>
  </si>
  <si>
    <t>河合 まつえ</t>
  </si>
  <si>
    <t>ｶﾜｲ ﾏﾂｴ</t>
  </si>
  <si>
    <t>織田 顕信</t>
  </si>
  <si>
    <t>ｵﾀﾞ ｱｷﾉﾌﾞ</t>
  </si>
  <si>
    <t>伊藤 まつゑ</t>
  </si>
  <si>
    <t>ｲﾄｳﾏﾂｴ</t>
  </si>
  <si>
    <t>杉山 一子</t>
  </si>
  <si>
    <t>ｽｷﾞﾔﾏｶｽﾞｺ</t>
  </si>
  <si>
    <t>加藤 啓介</t>
  </si>
  <si>
    <t>ｶﾄｳｹｲｽｹ</t>
  </si>
  <si>
    <t>安藤 孝</t>
  </si>
  <si>
    <t>ｱﾝﾄﾞｳﾀｶｼ</t>
  </si>
  <si>
    <t>山本 チエ子</t>
  </si>
  <si>
    <t>ﾔﾏﾓﾄﾁｴｺ</t>
  </si>
  <si>
    <t>下市場</t>
    <phoneticPr fontId="3"/>
  </si>
  <si>
    <t>稲垣 久代</t>
  </si>
  <si>
    <t>ｲﾅｶﾞｷﾋｻﾖ</t>
  </si>
  <si>
    <t>竹内 盛康</t>
  </si>
  <si>
    <t>ﾀｹｳﾁﾓﾘﾔｽ</t>
  </si>
  <si>
    <t>須藤 康子</t>
  </si>
  <si>
    <t>ｽﾄﾞｳﾔｽｺ</t>
  </si>
  <si>
    <t>ﾋﾗﾉｴﾂｺ</t>
  </si>
  <si>
    <t>小野 周子</t>
  </si>
  <si>
    <t>ｵﾉ ｼｭｳｺ</t>
  </si>
  <si>
    <t>高橋 美枝子</t>
  </si>
  <si>
    <t>ﾀｶﾊｼﾐｴｺ</t>
  </si>
  <si>
    <t>水野 照代</t>
  </si>
  <si>
    <t>ﾐｽﾞﾉﾃﾙﾖ</t>
  </si>
  <si>
    <t>大河原 のぶ子</t>
  </si>
  <si>
    <t>ｵｵｶﾜﾗﾉﾌﾞｺ</t>
  </si>
  <si>
    <t>杉浦 ヒサ子</t>
  </si>
  <si>
    <t>ｽｷﾞｳﾗﾋｻｺ</t>
  </si>
  <si>
    <t>都築 たま江</t>
  </si>
  <si>
    <t>ﾂﾂﾞｷﾀﾏｴ</t>
  </si>
  <si>
    <t>野田 ノブ</t>
  </si>
  <si>
    <t>ﾉﾀﾞﾉﾌﾞ</t>
  </si>
  <si>
    <t>須賀 都</t>
  </si>
  <si>
    <t>ｽｶﾞﾐﾔｺ</t>
  </si>
  <si>
    <t>加藤 正枝</t>
  </si>
  <si>
    <t>ｶﾄｳﾏｻｴ</t>
  </si>
  <si>
    <t>丹羽 ツヤエ</t>
  </si>
  <si>
    <t>ﾆﾜﾂﾔｴ</t>
  </si>
  <si>
    <t>ｲﾜﾀﾖｼｺ</t>
  </si>
  <si>
    <t>日ノ出町</t>
  </si>
  <si>
    <t>山盛 麻美子</t>
  </si>
  <si>
    <t>ﾔﾏﾓﾘﾏﾐｺ</t>
  </si>
  <si>
    <t>本多 浩子</t>
  </si>
  <si>
    <t>ﾎﾝﾀﾞﾋﾛｺ</t>
  </si>
  <si>
    <t>安田 澤子</t>
  </si>
  <si>
    <t>ﾔｽﾀﾞｻﾜｺ</t>
  </si>
  <si>
    <t>冨田 みつ子</t>
  </si>
  <si>
    <t>ﾄﾐﾀﾞﾐﾂｺ</t>
  </si>
  <si>
    <t>池田 九州男</t>
  </si>
  <si>
    <t>ｲｹﾀﾞｸｽｵ</t>
  </si>
  <si>
    <t>宇井 たま</t>
  </si>
  <si>
    <t>ｳｲ ﾀﾏ</t>
  </si>
  <si>
    <t>宮村 久子</t>
  </si>
  <si>
    <t>ﾐﾔﾑﾗﾋｻｺ</t>
  </si>
  <si>
    <t>神谷 てる子</t>
  </si>
  <si>
    <t>ｶﾐﾔ ﾃﾙｺ</t>
  </si>
  <si>
    <t>木戸 重道</t>
  </si>
  <si>
    <t>ｷﾄﾞｼｹﾞﾐﾁ</t>
  </si>
  <si>
    <t>社協会長感謝_x000D_
平成 4年10月04日</t>
  </si>
  <si>
    <t>社協会長感謝_x000D_
平成 8年10月12日</t>
  </si>
  <si>
    <t>五ヶ丘</t>
  </si>
  <si>
    <t>社協会長感謝_x000D_
平成元年10月22日</t>
  </si>
  <si>
    <t>社協会長感謝_x000D_
平成 4年10月11日</t>
  </si>
  <si>
    <t>宇野 收</t>
  </si>
  <si>
    <t>ｳﾉ ｵｻﾑ</t>
  </si>
  <si>
    <t>塚田 照也</t>
  </si>
  <si>
    <t>ﾂｶﾀﾞ ﾃﾙﾔ</t>
  </si>
  <si>
    <t>伊藤 銈太郎</t>
  </si>
  <si>
    <t>ｲﾄｳ ｹｲﾀﾛｳ</t>
  </si>
  <si>
    <t>山田 武代</t>
  </si>
  <si>
    <t>ﾔﾏﾀﾞ ﾀｹﾖ</t>
  </si>
  <si>
    <t>北川 吉久</t>
  </si>
  <si>
    <t>ｷﾀｶﾞﾜ ﾖｼﾋｻ</t>
  </si>
  <si>
    <t>加藤 惠三</t>
  </si>
  <si>
    <t>ｶﾄｳ ｹｲｿﾞｳ</t>
  </si>
  <si>
    <t>澤田 康廣</t>
  </si>
  <si>
    <t>ｻﾜﾀﾞ ﾔｽﾋﾛ</t>
  </si>
  <si>
    <t>古川 正一</t>
  </si>
  <si>
    <t>ﾌﾙｶﾜ ﾏｻｲﾁ</t>
  </si>
  <si>
    <t>吉村 正徳</t>
  </si>
  <si>
    <t>ﾖｼﾑﾗ ﾏｻﾉﾘ</t>
  </si>
  <si>
    <t>倉地 昭</t>
  </si>
  <si>
    <t>ｸﾗﾁ ｱｷﾗ</t>
  </si>
  <si>
    <t>神谷 和典</t>
  </si>
  <si>
    <t>ｶﾐﾔ ｶｽﾞﾉﾘ</t>
  </si>
  <si>
    <t>加納 光彦</t>
  </si>
  <si>
    <t>ｶﾉｳ ﾐﾂﾋｺ</t>
  </si>
  <si>
    <t>河原　宏是</t>
    <rPh sb="0" eb="2">
      <t>カワハラ</t>
    </rPh>
    <rPh sb="3" eb="4">
      <t>ヒロ</t>
    </rPh>
    <rPh sb="4" eb="5">
      <t>コレ</t>
    </rPh>
    <phoneticPr fontId="3"/>
  </si>
  <si>
    <t>ｶﾜﾊﾗ ﾋﾛｼ</t>
  </si>
  <si>
    <t>ﾂｽﾞｷ ﾐﾉﾙ</t>
  </si>
  <si>
    <t>社協会長感謝_x000D_
平成 4年10月 4日</t>
  </si>
  <si>
    <t>豊田市老人家庭福祉相談員</t>
  </si>
  <si>
    <t>伊藤 滿徳</t>
  </si>
  <si>
    <t>ｲﾄｳ ﾐﾂﾉﾘ</t>
  </si>
  <si>
    <t>天野 浩二</t>
  </si>
  <si>
    <t>ｱﾏﾉ ｺｳｼﾞ</t>
  </si>
  <si>
    <t>大竹 正勝</t>
  </si>
  <si>
    <t>ｵｵﾀｹ ﾏｻｶﾂ</t>
  </si>
  <si>
    <t>山内 順子</t>
  </si>
  <si>
    <t>ﾔﾏｳﾁ ｼﾞｭﾝｺ</t>
  </si>
  <si>
    <t>三宅 マスミ</t>
  </si>
  <si>
    <t>ﾐﾔｹ ﾏｽﾐ</t>
  </si>
  <si>
    <t>堤保育園</t>
    <phoneticPr fontId="3"/>
  </si>
  <si>
    <t>柴田 時治</t>
  </si>
  <si>
    <t>ｼﾊﾞﾀ ﾄｷｼﾞ</t>
  </si>
  <si>
    <t>倉知 郁</t>
  </si>
  <si>
    <t>ｸﾗﾁ ｲｸ</t>
  </si>
  <si>
    <t>豊田市身体障害者相談員</t>
  </si>
  <si>
    <t>北 鏡子</t>
  </si>
  <si>
    <t>ｷﾀﾖｼ ｷｮｳｺ</t>
  </si>
  <si>
    <t>加藤 榮</t>
  </si>
  <si>
    <t>ｶﾄｳ ｻｶｴ</t>
  </si>
  <si>
    <t>青山 とよ</t>
  </si>
  <si>
    <t>ｱｵﾔﾏ ﾄﾖ</t>
  </si>
  <si>
    <t>前田 勝己</t>
  </si>
  <si>
    <t>ﾏｴﾀﾞ ｶﾂﾐ</t>
  </si>
  <si>
    <t>板倉 喜八郎</t>
  </si>
  <si>
    <t>ｲﾀｸﾗ ｷﾊﾁﾛｳ</t>
  </si>
  <si>
    <t>神谷 初子</t>
  </si>
  <si>
    <t>ｶﾐﾔ ﾊﾂｺ</t>
  </si>
  <si>
    <t>朝日ヶ丘</t>
  </si>
  <si>
    <t>豊田市精神薄弱者相談員</t>
  </si>
  <si>
    <t>苅谷 久惠</t>
  </si>
  <si>
    <t>ｶﾘﾔ ﾋｻｴ</t>
  </si>
  <si>
    <t>小澤 治代</t>
  </si>
  <si>
    <t>ｵｻﾞﾜ ﾊﾙﾖ</t>
  </si>
  <si>
    <t>西尾 東一</t>
  </si>
  <si>
    <t>ﾆｼｵ ﾄｳｲﾁ</t>
  </si>
  <si>
    <t>塚本 静男</t>
  </si>
  <si>
    <t>ﾂｶﾓﾄ ｼｽﾞｵ</t>
  </si>
  <si>
    <t>鈴木 義夫</t>
  </si>
  <si>
    <t>ｽｽﾞｷ ﾖｼｵ</t>
  </si>
  <si>
    <t>金田 泰治</t>
  </si>
  <si>
    <t>ｶﾈﾀﾞ ﾀｲｼﾞ</t>
  </si>
  <si>
    <t>川畑 利治</t>
  </si>
  <si>
    <t>ｶﾜﾊﾞﾀ ﾄｼﾊﾙ</t>
  </si>
  <si>
    <t>倉橋 博</t>
  </si>
  <si>
    <t>ｸﾗﾊｼ ﾋﾛｼ</t>
  </si>
  <si>
    <t>清水 稔</t>
  </si>
  <si>
    <t>ｼﾐｽﾞ ﾐﾉﾙ</t>
  </si>
  <si>
    <t>三宅 辰夫</t>
  </si>
  <si>
    <t>ﾐﾔｹ ﾀﾂｵ</t>
  </si>
  <si>
    <t>矢野 晃</t>
  </si>
  <si>
    <t>ﾔﾉ ｱｷﾗ</t>
  </si>
  <si>
    <t>村田 久雄</t>
  </si>
  <si>
    <t>ﾑﾗﾀ ﾋｻｵ</t>
  </si>
  <si>
    <t>鈴木 吉金</t>
  </si>
  <si>
    <t>ｽｽﾞｷ ﾖｼｶﾈ</t>
  </si>
  <si>
    <t>薬師寺 良雄</t>
  </si>
  <si>
    <t>ﾔｸｼｼﾞ ﾖｼｵ</t>
  </si>
  <si>
    <t>小野田 本一</t>
  </si>
  <si>
    <t>ｵﾉﾀﾞ ﾓﾄｲﾁ</t>
  </si>
  <si>
    <t>杉本 時一</t>
  </si>
  <si>
    <t>ｽｷﾞﾓﾄ ﾄｷｲﾁ</t>
  </si>
  <si>
    <t>加藤 盛久</t>
  </si>
  <si>
    <t>ｶﾄｳ ﾓﾘﾋｻ</t>
  </si>
  <si>
    <t>加藤 六郎</t>
  </si>
  <si>
    <t>ｶﾄｳ ﾛｸﾛｳ</t>
  </si>
  <si>
    <t>赤十字奉仕団</t>
  </si>
  <si>
    <t>山本 弘子</t>
  </si>
  <si>
    <t>ﾔﾏﾓﾄ ﾋﾛｺ</t>
  </si>
  <si>
    <t>鈴木 和子</t>
  </si>
  <si>
    <t>ｽｽﾞｷ ｶｽﾞｺ</t>
  </si>
  <si>
    <t>今井 志ず江</t>
  </si>
  <si>
    <t>ｲﾏｲ ｼｽﾞｴ</t>
  </si>
  <si>
    <t>三好 静枝</t>
  </si>
  <si>
    <t>ﾐﾖｼ ｼｽﾞｴ</t>
  </si>
  <si>
    <t>早川 みさえ</t>
  </si>
  <si>
    <t>ﾊﾔｶﾜ ﾐｻｴ</t>
  </si>
  <si>
    <t>永田 宗市</t>
  </si>
  <si>
    <t>ﾅｶﾞﾀ ｿｳｲﾁ</t>
  </si>
  <si>
    <t>近藤 みのり</t>
  </si>
  <si>
    <t>ｺﾝﾄﾞｳ ﾐﾉﾘ</t>
  </si>
  <si>
    <t>ｵｵﾁ ﾂﾄﾑ</t>
  </si>
  <si>
    <t>加藤 芳松</t>
  </si>
  <si>
    <t>ｶﾄｳ ﾖｼﾏﾂ</t>
  </si>
  <si>
    <t>奥泉 成子</t>
  </si>
  <si>
    <t>ｵｸｲｽﾞﾐ ｼｹﾞｺ</t>
  </si>
  <si>
    <t>村田 よし</t>
  </si>
  <si>
    <t>ﾑﾗﾀ ﾖｼ</t>
  </si>
  <si>
    <t>加藤 達夫</t>
  </si>
  <si>
    <t>ｶﾄｳ ﾀﾂｵ</t>
  </si>
  <si>
    <t>豊田市ｼﾙﾊﾞｰ人材ｾﾝﾀｰ</t>
  </si>
  <si>
    <t>ﾔﾏﾀﾞ ｼｮｳｼﾞ</t>
  </si>
  <si>
    <t>松井 信王</t>
  </si>
  <si>
    <t>ﾏﾂｲ ｼﾝｵ</t>
  </si>
  <si>
    <t>ﾊﾁｸｼﾞｮﾎｳｼｸﾞﾙｰﾌﾟ</t>
  </si>
  <si>
    <t>社協会長感謝_x000D_
平成 7年 9月30日</t>
  </si>
  <si>
    <t>社協会長感謝_x000D_
平成 6年11月20日</t>
  </si>
  <si>
    <t>高岡ボランティア</t>
  </si>
  <si>
    <t>ﾀｶｵｶﾎﾞﾗﾝﾃｨｱ</t>
  </si>
  <si>
    <t>ＭＪＣ ＴＨＥ ＪＥＥＰ</t>
  </si>
  <si>
    <t>ｴﾑｼﾞｪｲｼｰｻﾞｼﾞｰﾌﾟ</t>
  </si>
  <si>
    <t>ぬくもりの会</t>
  </si>
  <si>
    <t>ﾇｸﾓﾘﾉｶｲ</t>
  </si>
  <si>
    <t>豊田市赤十字奉仕団</t>
  </si>
  <si>
    <t>ﾄﾖﾀｼｾｷｼﾞｭｳｼﾞﾎｳｼﾀﾞﾝ</t>
  </si>
  <si>
    <t>たかおかコーラス</t>
  </si>
  <si>
    <t>ﾀｶｵｶｺｰﾗｽ</t>
  </si>
  <si>
    <t>杉浦 雪枝</t>
  </si>
  <si>
    <t>ｽｷﾞｳﾗ ﾕｷｴ</t>
  </si>
  <si>
    <t>岩月 多津美</t>
  </si>
  <si>
    <t>ｲﾜﾂｷ ﾀﾂﾐ</t>
  </si>
  <si>
    <t>西山 とし子</t>
  </si>
  <si>
    <t>ﾆｼﾔﾏ ﾄｼｺ</t>
  </si>
  <si>
    <t>谷澤 俊子</t>
  </si>
  <si>
    <t>ﾀﾆｻﾞﾜ ﾄｼｺ</t>
  </si>
  <si>
    <t>北村 正明</t>
  </si>
  <si>
    <t>ｷﾀﾑﾗ ﾏｻｱｷ</t>
  </si>
  <si>
    <t>中根 久子</t>
  </si>
  <si>
    <t>ﾅｶﾈ ﾋｻｺ</t>
  </si>
  <si>
    <t>梅村 初枝</t>
  </si>
  <si>
    <t>ｳﾒﾑﾗ ﾊﾂｴ</t>
  </si>
  <si>
    <t>鈴木 糸枝</t>
  </si>
  <si>
    <t>ｽｽﾞｷ ｲﾄｴ</t>
  </si>
  <si>
    <t>坂野 もと</t>
  </si>
  <si>
    <t>ｻｶﾉ ﾓﾄ</t>
  </si>
  <si>
    <t>塚本 いく</t>
  </si>
  <si>
    <t>ﾂｶﾓﾄ ｲｸ</t>
  </si>
  <si>
    <t>塚田 ひろ</t>
  </si>
  <si>
    <t>ﾂｶﾀﾞ ﾋﾛ</t>
  </si>
  <si>
    <t>磯野 れい子</t>
  </si>
  <si>
    <t>ｲｿﾉ ﾚｲｺ</t>
  </si>
  <si>
    <t>木場 源次郎</t>
  </si>
  <si>
    <t>ｷﾊﾞ ｹﾞﾝｼﾞﾛｳ</t>
  </si>
  <si>
    <t>谷口 元枝</t>
  </si>
  <si>
    <t>ﾀﾆｸﾞﾁ ﾓﾄｴ</t>
  </si>
  <si>
    <t>川越 和子</t>
  </si>
  <si>
    <t>ｶﾜｺﾞｴ ｶｽﾞｺ</t>
  </si>
  <si>
    <t>坂田 京子</t>
  </si>
  <si>
    <t>ｻｶﾀ ｷｮｳｺ</t>
  </si>
  <si>
    <t>鈴木 富士子</t>
  </si>
  <si>
    <t>ｽｽﾞｷ ﾌｼﾞｺ</t>
  </si>
  <si>
    <t>須賀 善郎</t>
  </si>
  <si>
    <t>ｽｶﾞ ﾖｼﾛｳ</t>
  </si>
  <si>
    <t>笠松 三和子</t>
  </si>
  <si>
    <t>ｶｻﾏﾂ ﾐﾜｺ</t>
  </si>
  <si>
    <t>古川 秀雄</t>
  </si>
  <si>
    <t>ﾌﾙｶﾜ ﾋﾃﾞｵ</t>
  </si>
  <si>
    <t>清水 敏雄</t>
  </si>
  <si>
    <t>ｼﾐｽﾞ ﾄｼｵ</t>
  </si>
  <si>
    <t>池辺 勲</t>
  </si>
  <si>
    <t>ｲｹﾍﾞ ｲｻｵ</t>
  </si>
  <si>
    <t>森下 フミ子</t>
  </si>
  <si>
    <t>ﾓﾘｼﾀ ﾌﾐｺ</t>
  </si>
  <si>
    <t>清水 重男</t>
  </si>
  <si>
    <t>ｼﾐｽﾞ ｼｹﾞｵ</t>
  </si>
  <si>
    <t>兵藤 ヨネ</t>
  </si>
  <si>
    <t>ﾋｮｳﾄﾞｳ ﾖﾈ</t>
  </si>
  <si>
    <t>田崎 サツコ</t>
  </si>
  <si>
    <t>ﾀｻﾞｷ ｻﾂｺ</t>
  </si>
  <si>
    <t>酒井 節子</t>
  </si>
  <si>
    <t>ｻｶｲ ｾﾂｺ</t>
  </si>
  <si>
    <t>高井 操</t>
  </si>
  <si>
    <t>ﾀｶｲ ﾐｻｵ</t>
  </si>
  <si>
    <t>豊田市身障協会</t>
  </si>
  <si>
    <t>杉山 正明</t>
  </si>
  <si>
    <t>ｽｷﾞﾔﾏ ﾏｻｱｷ</t>
  </si>
  <si>
    <t>村松 登</t>
  </si>
  <si>
    <t>村松 ﾉﾎﾞﾙ</t>
  </si>
  <si>
    <t>ﾄﾖﾀﾕｳｷﾞｷﾞｮｳﾎﾞｳﾊﾝｸﾐｱｲ</t>
  </si>
  <si>
    <t>豊田市母子寡婦福祉協議会</t>
  </si>
  <si>
    <t>ﾄﾖﾀｼﾎﾞｼｶﾌﾌｸｼｷｮｳｷﾞｶｲ</t>
  </si>
  <si>
    <t>今井 弘登</t>
  </si>
  <si>
    <t>ｲﾏｲ ﾋﾛﾄ</t>
  </si>
  <si>
    <t>アラコ株式会社</t>
  </si>
  <si>
    <t>ｱﾗｺｶﾌﾞｼｷｶﾞｲｼｬ</t>
  </si>
  <si>
    <t>座光寺行政書士事務所</t>
  </si>
  <si>
    <t>ｻﾞｺｳｼﾞｷﾞｮｳｾｲｼｮｼｼﾞﾑｼｮ</t>
  </si>
  <si>
    <t>鶴田 稱観</t>
  </si>
  <si>
    <t>ﾂﾙﾀ ｼｮｳｶﾝ</t>
  </si>
  <si>
    <t>紫雲院</t>
  </si>
  <si>
    <t>ｼｳﾝｲﾝ</t>
  </si>
  <si>
    <t>チャリティーひよこの会</t>
  </si>
  <si>
    <t>ﾁｬﾘﾃｨｰﾋﾖｺﾉｶｲ</t>
  </si>
  <si>
    <t>吉田 和久</t>
  </si>
  <si>
    <t>ﾖｼﾀﾞ ｶｽﾞﾋｻ</t>
  </si>
  <si>
    <t>矢頭 隆</t>
  </si>
  <si>
    <t>ﾔﾄｳ ﾀｶｼ</t>
  </si>
  <si>
    <t>白坂 光世</t>
  </si>
  <si>
    <t>ｼﾗｻｶ ﾐﾂﾖ</t>
  </si>
  <si>
    <t>吉田 初夫</t>
  </si>
  <si>
    <t>ﾖｼﾀﾞ ﾊﾂｵ</t>
  </si>
  <si>
    <t>大久保 利夫</t>
  </si>
  <si>
    <t>ｵｵｸﾎﾞ ﾄｼｵ</t>
  </si>
  <si>
    <t>豊田市内郵便局</t>
  </si>
  <si>
    <t>ﾄﾖﾀｼﾅｲﾕｳﾋﾞﾝｷｮｸ</t>
  </si>
  <si>
    <t>浪曲を聴く会</t>
  </si>
  <si>
    <t>ﾛｳｷｮｸｦｷｸｶｲ</t>
  </si>
  <si>
    <t>衣ケ原内</t>
  </si>
  <si>
    <t>トヨタガイアシンフォニーネットワーク</t>
  </si>
  <si>
    <t>ﾄﾖﾀｶﾞｲｱｼﾝﾌｫﾆｰﾈｯﾄﾜｰｸ</t>
  </si>
  <si>
    <t>豊田ルネッサンスライオンズクラブ</t>
  </si>
  <si>
    <t>ﾄﾖﾀﾙﾈｯｻﾝｽﾗｲｵﾝｽﾞｸﾗﾌﾞ</t>
  </si>
  <si>
    <t>中岡 トシエ</t>
  </si>
  <si>
    <t>ﾅｶｵｶ ﾄｼｴ</t>
  </si>
  <si>
    <t>岩瀬歌謡教室</t>
  </si>
  <si>
    <t>ｲﾜｾｶﾖｳｷｮｳｼﾂ</t>
  </si>
  <si>
    <t>愛知県ヨガの集い実行委員会</t>
  </si>
  <si>
    <t>ｱｲﾁｹﾝﾖｶﾞﾉﾂﾄﾞｲｼﾞｯｺｳｲｲﾝｶｲ</t>
  </si>
  <si>
    <t>中部電力株式会社豊田電力センター</t>
  </si>
  <si>
    <t>ﾁｭｳﾌﾞﾃﾞﾝﾘｮｸｶﾌﾞｼｸｶﾞｲｼｬﾄﾖﾀﾃﾞﾝﾘｮｸｾﾝﾀｰ</t>
  </si>
  <si>
    <t>トヨタ自動車株式会社豊栄会</t>
  </si>
  <si>
    <t>ﾄﾖﾀｼﾞﾄﾞｳｼｬｶﾌﾞｼｷｶﾞｲｼｬﾎｳｴｲｶｲ</t>
  </si>
  <si>
    <t>トヨタ自動車株式会社堤工場三層会</t>
  </si>
  <si>
    <t>ﾄﾖﾀｼﾞﾄﾞｳｼｬｶﾌﾞｼｷｶﾞｲｼｬﾂﾂﾐｼﾌﾞｻﾝｿｳｶｲ</t>
  </si>
  <si>
    <t>豊田ボランティア協会</t>
  </si>
  <si>
    <t>ﾄﾖﾀﾎﾞﾗﾝﾃｨｱｷｮｳｶｲ</t>
  </si>
  <si>
    <t>上郷ふれあいまつり実行委員会</t>
  </si>
  <si>
    <t>ｶﾐｺﾞｳﾌﾚｱｲﾏﾂﾘｼﾞｯｺｳｲｲﾝｶｲ</t>
  </si>
  <si>
    <t>竜神公民館寿大学</t>
  </si>
  <si>
    <t>ﾘｭｳｼﾞﾝｺﾄﾌﾞｷﾀﾞｲｶﾞｸ</t>
  </si>
  <si>
    <t>本地新田自治区</t>
  </si>
  <si>
    <t>ﾎﾝｼﾞｼﾝﾃﾞﾝｼﾞﾁｸ</t>
  </si>
  <si>
    <t>ﾄﾖﾀｼｮﾄﾞｳﾚﾝﾒｲ</t>
  </si>
  <si>
    <t>ﾋｶﾞｼ ｲｻｵ</t>
  </si>
  <si>
    <t>辻 美由紀</t>
  </si>
  <si>
    <t>ﾂｼﾞ ﾐﾕｷ</t>
  </si>
  <si>
    <t>松岡 ひとみ</t>
  </si>
  <si>
    <t>ﾏﾂｵｶ ﾋﾄﾐ</t>
  </si>
  <si>
    <t>國本 林</t>
  </si>
  <si>
    <t>ｸﾆﾓﾄ ｼｹﾞﾙ</t>
  </si>
  <si>
    <t>城殿 晃</t>
  </si>
  <si>
    <t>ｷﾄﾞﾉ ｱｷﾗ</t>
  </si>
  <si>
    <t>宮川 博喜</t>
  </si>
  <si>
    <t>ﾐﾔｶﾞﾜ ﾋﾛｷ</t>
  </si>
  <si>
    <t>豊田市民生委員児童委員協議会</t>
  </si>
  <si>
    <t>平成 6年11月</t>
  </si>
  <si>
    <t>豊田市傷痍軍人会</t>
  </si>
  <si>
    <t>ﾉﾑﾗ ﾏﾓﾙ</t>
  </si>
  <si>
    <t>平成 5年10月</t>
  </si>
  <si>
    <t>豊田市老人ｸﾗﾌﾞ連合会</t>
  </si>
  <si>
    <t>ﾊﾔｼ ｽﾃｿﾞｳ</t>
  </si>
  <si>
    <t>渡邊 茂</t>
  </si>
  <si>
    <t>ﾆｼｵ ﾐﾁｺ</t>
  </si>
  <si>
    <t>平成 7年 9月</t>
  </si>
  <si>
    <t>ﾀﾅｶ ﾖｼｺ</t>
  </si>
  <si>
    <t>原田 榮</t>
  </si>
  <si>
    <t>豊田市傷痍軍人妻の会</t>
  </si>
  <si>
    <t>豊田市保護司会</t>
  </si>
  <si>
    <t>谷澤 増雄</t>
  </si>
  <si>
    <t>ﾀﾆｻﾞﾜ ﾏｽｵ</t>
  </si>
  <si>
    <t>平成 3年10月</t>
  </si>
  <si>
    <t>ﾌｸｵｶ ｾﾞﾝｲﾁ</t>
  </si>
  <si>
    <t>駒場保育園</t>
  </si>
  <si>
    <t>林 栄</t>
  </si>
  <si>
    <t>ﾊﾔｼ ｻｶｴ</t>
  </si>
  <si>
    <t>ﾊﾔｼ ｼｹﾞﾔｽ</t>
  </si>
  <si>
    <t>丸山保育園</t>
  </si>
  <si>
    <t>昭和62年10月</t>
  </si>
  <si>
    <t>区長会</t>
  </si>
  <si>
    <t>森 信之</t>
  </si>
  <si>
    <t>ﾓﾘ ﾉﾌﾞﾕｷ</t>
  </si>
  <si>
    <t>宇野 鎗一</t>
  </si>
  <si>
    <t>ｳﾉ ｿｳｲﾁ</t>
  </si>
  <si>
    <t>吉川 暁美</t>
  </si>
  <si>
    <t>ﾖｼｶﾜ ｱｹﾐ</t>
  </si>
  <si>
    <t>鈴村 昭孝</t>
  </si>
  <si>
    <t>ｽｽﾞﾑﾗ ｱｷﾀｶ</t>
  </si>
  <si>
    <t>長谷川 昌明</t>
  </si>
  <si>
    <t>ﾊｾｶﾞﾜ ﾏｻｱｷ</t>
  </si>
  <si>
    <t>竹村保育園</t>
  </si>
  <si>
    <t>近藤 静代</t>
  </si>
  <si>
    <t>ｺﾝﾄﾞｳ ｼｽﾞﾖ</t>
  </si>
  <si>
    <t>若宮保育園</t>
  </si>
  <si>
    <t>岩井 文男</t>
  </si>
  <si>
    <t>ｲﾜｲ ﾌﾐｵ</t>
  </si>
  <si>
    <t>岡田 佐七</t>
  </si>
  <si>
    <t>ｵｶﾀﾞ ｻﾋﾁ</t>
  </si>
  <si>
    <t>鈴木 鉦二</t>
  </si>
  <si>
    <t>ｽｽﾞｷ ｼｮｳｼﾞ</t>
  </si>
  <si>
    <t>李 幸雄</t>
  </si>
  <si>
    <t>ｽﾓﾓ ﾕｷｵ</t>
  </si>
  <si>
    <t>木藤 文雄</t>
  </si>
  <si>
    <t>ｷﾄｳ ﾌﾐｵ</t>
  </si>
  <si>
    <t>松井 正衛</t>
  </si>
  <si>
    <t>ﾏﾂｲ ｾｲｴ</t>
  </si>
  <si>
    <t>野田 孝夫</t>
  </si>
  <si>
    <t>ﾉﾀﾞ ﾀｶｵ</t>
  </si>
  <si>
    <t>高木 武夫</t>
  </si>
  <si>
    <t>ﾀｶｷﾞ ﾀｹｵ</t>
  </si>
  <si>
    <t>中川 茂芳</t>
  </si>
  <si>
    <t>ﾅｶｶﾞﾜ ｼｹﾞﾖｼ</t>
  </si>
  <si>
    <t>日比野 關造</t>
  </si>
  <si>
    <t>ﾋﾋﾞﾉ ｶﾝｿﾞｳ</t>
  </si>
  <si>
    <t>古澤 喜知治</t>
  </si>
  <si>
    <t>ﾌﾙｻﾜ ｷﾁｼﾞ</t>
  </si>
  <si>
    <t>鈴木 正孝</t>
  </si>
  <si>
    <t>ｽｽﾞｷ ﾏｻﾀｶ</t>
  </si>
  <si>
    <t>井手 利光</t>
  </si>
  <si>
    <t>ｲﾃﾞ ﾄｼﾐﾂ</t>
  </si>
  <si>
    <t>宇野 鈴市</t>
  </si>
  <si>
    <t>ｳﾉ ｽｽﾞｲﾁ</t>
  </si>
  <si>
    <t>豊田市心身障害児･者育成会</t>
  </si>
  <si>
    <t>越智 信隆</t>
  </si>
  <si>
    <t>ｵﾁ ﾉﾌﾞﾀｶ</t>
  </si>
  <si>
    <t>宇井 瑛子</t>
  </si>
  <si>
    <t>ｳｲ ﾖｳｺ</t>
  </si>
  <si>
    <t>田中 とし子</t>
  </si>
  <si>
    <t>ﾀﾅｶ ﾄｼｺ</t>
  </si>
  <si>
    <t>西山町</t>
  </si>
  <si>
    <t>今西 節子</t>
  </si>
  <si>
    <t>ｲﾏﾆｼ ｾﾂｺ</t>
  </si>
  <si>
    <t>小澤 多美子</t>
  </si>
  <si>
    <t>ｵｻﾞﾜ ﾀﾐｺ</t>
  </si>
  <si>
    <t>髙木 寧子</t>
  </si>
  <si>
    <t>ﾀｶｷﾞ ｼｽﾞｺ</t>
  </si>
  <si>
    <t>吉川 績</t>
  </si>
  <si>
    <t>ﾖｼｶﾜ ｲｻｵ</t>
  </si>
  <si>
    <t>梅村 亘</t>
  </si>
  <si>
    <t>ｳﾒﾑﾗ ﾜﾀﾙ</t>
  </si>
  <si>
    <t>豊田市遺族会</t>
  </si>
  <si>
    <t>浦野 久雄</t>
  </si>
  <si>
    <t>ｳﾗﾉ ﾋｻｵ</t>
  </si>
  <si>
    <t>柴田 金造</t>
  </si>
  <si>
    <t>ｼﾊﾞﾀ ｷﾝｿﾞｳ</t>
  </si>
  <si>
    <t>小栗 辰夫</t>
  </si>
  <si>
    <t>ｵｸﾞﾘ ﾀﾂｵ</t>
  </si>
  <si>
    <t>安藤 源亮</t>
  </si>
  <si>
    <t>ｱﾝﾄﾞｳ ｹﾞﾝﾘｮｳ</t>
  </si>
  <si>
    <t>伊藤 利和</t>
  </si>
  <si>
    <t>ｲﾄｳ ﾄｼｶｽﾞ</t>
  </si>
  <si>
    <t>福岡 治朗</t>
  </si>
  <si>
    <t>ﾌｸｵｶ ﾊﾙｱｷ</t>
  </si>
  <si>
    <t>加納 義之</t>
  </si>
  <si>
    <t>ｶﾉｳ ﾖｼﾕｷ</t>
  </si>
  <si>
    <t>田口 文夫</t>
  </si>
  <si>
    <t>ﾀｸﾞﾁ ﾌﾐｵ</t>
  </si>
  <si>
    <t>荒川 正子</t>
  </si>
  <si>
    <t>ｱﾗｶﾜ ﾏｻｺ</t>
  </si>
  <si>
    <t>生田 五郎</t>
  </si>
  <si>
    <t>ｲｸﾀ ｺﾞﾛｳ</t>
  </si>
  <si>
    <t>近藤 徳美</t>
  </si>
  <si>
    <t>ｺﾝﾄﾞｳ ﾄｸﾐ</t>
  </si>
  <si>
    <t>篠澤 正八</t>
  </si>
  <si>
    <t>ｼﾉｻﾞﾜ ｼｮｳﾊﾁ</t>
  </si>
  <si>
    <t>林 アイコ</t>
  </si>
  <si>
    <t>ﾊﾔｼ ｱｲｺ</t>
  </si>
  <si>
    <t>石川 光彦</t>
  </si>
  <si>
    <t>ｲｼｶﾜ ﾐﾂﾋｺ</t>
  </si>
  <si>
    <t>神谷 典秋</t>
  </si>
  <si>
    <t>ｶﾐﾔ ﾉﾘｱｷ</t>
  </si>
  <si>
    <t>寺田 昭一</t>
  </si>
  <si>
    <t>ﾃﾗﾀﾞ ｼｮｳｲﾁ</t>
  </si>
  <si>
    <t>金澤 譲</t>
  </si>
  <si>
    <t>ｶﾅｻﾞﾜ ﾕｽﾞﾙ</t>
  </si>
  <si>
    <t>角屋 むつ子</t>
  </si>
  <si>
    <t>ｶﾄﾞﾔ ﾑﾂｺ</t>
  </si>
  <si>
    <t>太田 鉄雄</t>
  </si>
  <si>
    <t>ｵｵﾀ ﾃﾂｵ</t>
  </si>
  <si>
    <t>稲垣 壽彦</t>
  </si>
  <si>
    <t>ｲﾅｶﾞｷ ﾄｼﾋｺ</t>
  </si>
  <si>
    <t>仲村 齊</t>
  </si>
  <si>
    <t>ﾅｶﾑﾗ ﾋﾄｼ</t>
  </si>
  <si>
    <t>宮田 好男</t>
  </si>
  <si>
    <t>ﾐﾔﾀ ﾖｼｵ</t>
  </si>
  <si>
    <t>高岡新町</t>
  </si>
  <si>
    <t>小塚 有光</t>
  </si>
  <si>
    <t>ｺﾂﾞｶ ﾕｳｺｳ</t>
  </si>
  <si>
    <t>金田 久代</t>
  </si>
  <si>
    <t>ｶﾅﾀﾞ ﾋｻﾖ</t>
  </si>
  <si>
    <t>小出 喜美子</t>
  </si>
  <si>
    <t>ｺｲﾃﾞ ｷﾐｺ</t>
  </si>
  <si>
    <t>勝田 奇代子</t>
  </si>
  <si>
    <t>ｶﾂﾀ ｷﾖｺ</t>
  </si>
  <si>
    <t>小塚 聰子</t>
  </si>
  <si>
    <t>ｺﾂﾞｶ ﾄｼｺ</t>
  </si>
  <si>
    <t>濱井 里美</t>
  </si>
  <si>
    <t>ﾊﾏｲ ｻﾄﾐ</t>
  </si>
  <si>
    <t>吉川 紀昭</t>
  </si>
  <si>
    <t>ﾖｼｶﾜ ﾉﾘｱｷ</t>
  </si>
  <si>
    <t>相良 登美子</t>
  </si>
  <si>
    <t>ｻｶﾞﾗ ﾄﾐｺ</t>
  </si>
  <si>
    <t>近藤 靖夫</t>
  </si>
  <si>
    <t>ｺﾝﾄﾞｳ ﾔｽｵ</t>
  </si>
  <si>
    <t>近藤 美智子</t>
  </si>
  <si>
    <t>ｺﾝﾄﾞｳ ﾐﾁｺ</t>
  </si>
  <si>
    <t>板倉 数夫</t>
  </si>
  <si>
    <t>ｲﾀｸﾗ ｶｽﾞｵ</t>
  </si>
  <si>
    <t>谷口 辰弥</t>
  </si>
  <si>
    <t>ﾀﾆｸﾞﾁ ﾀﾂﾔ</t>
  </si>
  <si>
    <t>ﾌｼﾞｲ ﾜﾀﾙ</t>
  </si>
  <si>
    <t>谷澤 昭和</t>
  </si>
  <si>
    <t>ﾀﾆｻﾞﾜ ｱｷｶｽﾞ</t>
  </si>
  <si>
    <t>梛野 穂</t>
  </si>
  <si>
    <t>ﾅｷﾞﾉ ﾎﾂﾞﾐ</t>
  </si>
  <si>
    <t>原田 忠</t>
  </si>
  <si>
    <t>ﾊﾗﾀﾞ ﾀﾀﾞｼ</t>
  </si>
  <si>
    <t>小坂井 進</t>
  </si>
  <si>
    <t>ｺｻﾞｶｲ ｽｽﾑ</t>
  </si>
  <si>
    <t>阿垣 光男</t>
  </si>
  <si>
    <t>ｱｶﾞｷ ﾐﾂｵ</t>
  </si>
  <si>
    <t>加納 鍵二郎</t>
  </si>
  <si>
    <t>ｶﾉｳ ｹﾝｼﾞﾛｳ</t>
  </si>
  <si>
    <t>家田 松子</t>
  </si>
  <si>
    <t>ｲｴﾀﾞ ﾏﾂｺ</t>
  </si>
  <si>
    <t>種田 博</t>
  </si>
  <si>
    <t>ﾀﾈﾀﾞ ﾋﾛｼ</t>
  </si>
  <si>
    <t>中山 一恵</t>
  </si>
  <si>
    <t>ﾅｶﾔﾏ ｶｽﾞｴ</t>
  </si>
  <si>
    <t>黒野 恒臣</t>
  </si>
  <si>
    <t>ｸﾛﾉ ﾂﾈｵﾐ</t>
  </si>
  <si>
    <t>神 英次</t>
  </si>
  <si>
    <t>ｼﾞﾝ ｴｲｼﾞ</t>
  </si>
  <si>
    <t>山村 叡</t>
  </si>
  <si>
    <t>ﾔﾏﾑﾗ ｻﾄｼ</t>
  </si>
  <si>
    <t>青木 富夫</t>
  </si>
  <si>
    <t>ｱｵｷ ﾄﾐｵ</t>
  </si>
  <si>
    <t>安藤 鈴雄</t>
  </si>
  <si>
    <t>ｱﾝﾄﾞｳ ｽｽﾞｵ</t>
  </si>
  <si>
    <t>源 博登</t>
  </si>
  <si>
    <t>ﾐﾅﾓﾄ ﾋﾛﾄ</t>
  </si>
  <si>
    <t>筒井 義子</t>
  </si>
  <si>
    <t>ﾂﾂｲ ﾖｼｺ</t>
  </si>
  <si>
    <t>藤原 和子</t>
  </si>
  <si>
    <t>ﾌｼﾞﾜﾗ ｶｽﾞｺ</t>
  </si>
  <si>
    <t>永田 和枝</t>
  </si>
  <si>
    <t>ﾅｶﾞﾀ ｶｽﾞｴ</t>
  </si>
  <si>
    <t>伊東 さち子</t>
  </si>
  <si>
    <t>堀尾 瑛子</t>
  </si>
  <si>
    <t>ﾎﾘｵ ﾖｳｺ</t>
  </si>
  <si>
    <t>浅岡 美春</t>
  </si>
  <si>
    <t>ｱｻｵｶ ﾐﾊﾙ</t>
  </si>
  <si>
    <t>花井 昭三</t>
  </si>
  <si>
    <t>ﾊﾅｲ ｼｮｳｿﾞｳ</t>
  </si>
  <si>
    <t>近藤 修身</t>
  </si>
  <si>
    <t>ｺﾝﾄﾞｳ ｵｻﾐ</t>
  </si>
  <si>
    <t>鈴村 洋子</t>
  </si>
  <si>
    <t>ｽｽﾞﾑﾗ ﾋﾛｺ</t>
  </si>
  <si>
    <t>大髙 日出子</t>
  </si>
  <si>
    <t>ｵｵﾀﾞｶ ﾋﾃﾞｺ</t>
  </si>
  <si>
    <t>永田 虎之助</t>
  </si>
  <si>
    <t>ﾅｶﾞﾀ ﾄﾗﾉｽｹ</t>
  </si>
  <si>
    <t>大石 宗近</t>
  </si>
  <si>
    <t>ｵｵｲｼ ﾑﾈﾁｶ</t>
  </si>
  <si>
    <t>木村 静枝</t>
  </si>
  <si>
    <t>ｷﾑﾗ ｼｽﾞｴ</t>
  </si>
  <si>
    <t>大矢 万起子</t>
  </si>
  <si>
    <t>ｵｵﾔ ﾏｷｺ</t>
  </si>
  <si>
    <t>水野 奈津子</t>
  </si>
  <si>
    <t>ﾐｽﾞﾉ ﾅﾂｺ</t>
  </si>
  <si>
    <t>犬塚 勝代</t>
  </si>
  <si>
    <t>ｲﾇﾂﾞｶ ｶﾂﾖ</t>
  </si>
  <si>
    <t>神谷 利治</t>
  </si>
  <si>
    <t>ｶﾐﾔ ﾄｼﾊﾙ</t>
  </si>
  <si>
    <t>斉藤 伝次</t>
  </si>
  <si>
    <t>ｻｲﾄｳ ﾃﾞﾝｼﾞ</t>
  </si>
  <si>
    <t>高原町</t>
  </si>
  <si>
    <t>三岡 義亨</t>
  </si>
  <si>
    <t>ﾐﾂｵｶ ﾖｼﾕｷ</t>
  </si>
  <si>
    <t>田村 武子</t>
  </si>
  <si>
    <t>ﾀﾑﾗ ﾀｹｺ</t>
  </si>
  <si>
    <t>黒野 七生</t>
  </si>
  <si>
    <t>ｸﾛﾉ ﾅﾅﾐ</t>
  </si>
  <si>
    <t>山田 芳子</t>
  </si>
  <si>
    <t>ﾔﾏﾀﾞ ﾖｼｺ</t>
  </si>
  <si>
    <t>梅村 昌春</t>
  </si>
  <si>
    <t>ｳﾒﾑﾗ ﾏｻﾊﾙ</t>
  </si>
  <si>
    <t>中根 正代</t>
  </si>
  <si>
    <t>ﾅｶﾈ ﾏｻﾖ</t>
  </si>
  <si>
    <t>前田 實</t>
  </si>
  <si>
    <t>ﾏｴﾀﾞ ﾐﾉﾙ</t>
  </si>
  <si>
    <t>稲本 清治</t>
  </si>
  <si>
    <t>ｲﾅﾓﾄ ｾｲｼﾞ</t>
  </si>
  <si>
    <t>杉浦 弥生</t>
  </si>
  <si>
    <t>ｽｷﾞｳﾗ ﾔﾖｲ</t>
  </si>
  <si>
    <t>鈴木 曻</t>
  </si>
  <si>
    <t>三河 ナツヱ</t>
  </si>
  <si>
    <t>ﾐｶﾜ ﾅﾂｴ</t>
  </si>
  <si>
    <t>近藤 志ま子</t>
  </si>
  <si>
    <t>ｺﾝﾄﾞｳ ｼﾏｺ</t>
  </si>
  <si>
    <t>大橋 タズエ</t>
  </si>
  <si>
    <t>ｵｵﾊｼ ﾀｽﾞｴ</t>
  </si>
  <si>
    <t>杉本 いね子</t>
  </si>
  <si>
    <t>ｽｷﾞﾓﾄ ｲﾈｺ</t>
  </si>
  <si>
    <t>成田 八節子</t>
  </si>
  <si>
    <t>ﾅﾘﾀ ﾔﾖｺ</t>
  </si>
  <si>
    <t>竹村 一郎</t>
  </si>
  <si>
    <t>ﾀｹﾑﾗ ｲﾁﾛｳ</t>
  </si>
  <si>
    <t>大橋 幸子</t>
  </si>
  <si>
    <t>ｵｵﾊｼ ｻﾁｺ</t>
  </si>
  <si>
    <t>小栗 富保</t>
  </si>
  <si>
    <t>ｵｸﾞﾘ ﾄﾐﾔｽ</t>
  </si>
  <si>
    <t>神 榮子</t>
  </si>
  <si>
    <t>ｼﾞﾝ ｴｲｺ</t>
  </si>
  <si>
    <t>小畑 千代子</t>
  </si>
  <si>
    <t>ｵﾊﾞﾀ ﾁﾖｺ</t>
  </si>
  <si>
    <t>田中 みゆき</t>
  </si>
  <si>
    <t>ﾀﾅｶ ﾐﾕｷ</t>
  </si>
  <si>
    <t>吉橋 さかゑ</t>
  </si>
  <si>
    <t>ﾖｼﾊｼ ｻｶｴ</t>
  </si>
  <si>
    <t>ﾎﾀﾞ ﾖｼﾐﾂ</t>
  </si>
  <si>
    <t>後藤 太</t>
  </si>
  <si>
    <t>ｺﾞﾄｳ ﾌﾄｼ</t>
  </si>
  <si>
    <t>柴田 義秋</t>
  </si>
  <si>
    <t>ｼﾊﾞﾀ ﾖｼｱｷ</t>
  </si>
  <si>
    <t>園田 大昭</t>
  </si>
  <si>
    <t>ｿﾉﾀﾞ ﾋﾛｱｷ</t>
  </si>
  <si>
    <t>鈴木 浅二</t>
  </si>
  <si>
    <t>ｽｽﾞｷ ｱｻｼﾞ</t>
  </si>
  <si>
    <t>豊田さなげモデルルームおもちゃ図書館</t>
  </si>
  <si>
    <t>ﾄﾖﾀｻﾅｹﾞﾓﾃﾞﾙﾙｰﾑｵﾓﾁｬﾄｼｮｶﾝ</t>
  </si>
  <si>
    <t>高橋ふれあいおもちゃ図書館</t>
  </si>
  <si>
    <t>ﾀｶﾊｼﾌﾚｱｲｵﾓﾁｬﾄｼｮｶﾝ</t>
  </si>
  <si>
    <t>手話サークル マールイ宮上</t>
  </si>
  <si>
    <t>ｼｭﾜｻｰｸﾙﾏｰﾙｲﾐﾔｶﾞﾐ</t>
  </si>
  <si>
    <t>ユートピア若宮の会</t>
  </si>
  <si>
    <t>ﾕｰﾄﾋﾟｱﾜｶﾐﾔﾉｶｲ</t>
  </si>
  <si>
    <t>トヨタユニオンボランティア</t>
  </si>
  <si>
    <t>ﾄﾖﾀﾕﾆｵﾝﾎﾞﾗﾝﾃｨｱ</t>
  </si>
  <si>
    <t>丸山町弘</t>
  </si>
  <si>
    <t>コスモス</t>
  </si>
  <si>
    <t>ｺｽﾓｽ</t>
  </si>
  <si>
    <t>ボランティアグループ コスモス</t>
  </si>
  <si>
    <t>ﾎﾞﾗﾝﾃｨｱｸﾞﾙｰﾌﾟｺｽﾓｽ</t>
  </si>
  <si>
    <t>松原 千佐子</t>
  </si>
  <si>
    <t>ﾏﾂﾊﾞﾗ ﾁｻｺ</t>
  </si>
  <si>
    <t>藤原 シメ</t>
  </si>
  <si>
    <t>ﾌｼﾞﾜﾗ ｼﾒ</t>
  </si>
  <si>
    <t>松尾 元弘</t>
  </si>
  <si>
    <t>ﾏﾂｵ ﾓﾄﾋﾛ</t>
  </si>
  <si>
    <t>上井 アイ</t>
  </si>
  <si>
    <t>ｳﾜｲ ｱｲ</t>
  </si>
  <si>
    <t>青木 よし江</t>
  </si>
  <si>
    <t>ｱｵｷ ﾖｼｴ</t>
  </si>
  <si>
    <t>今井 尚江</t>
  </si>
  <si>
    <t>ｲﾏｲ ﾅｵｴ</t>
  </si>
  <si>
    <t>大竹 直一</t>
  </si>
  <si>
    <t>ｵｵﾀｹ ﾅｵｲﾁ</t>
  </si>
  <si>
    <t>神谷 郁夫</t>
  </si>
  <si>
    <t>ｶﾐﾔ ｲｸｵ</t>
  </si>
  <si>
    <t>岡田 善光</t>
  </si>
  <si>
    <t>ｵｶﾀﾞ ｾﾞﾝｺｳ</t>
  </si>
  <si>
    <t>木村 貞賢</t>
  </si>
  <si>
    <t>ｷﾑﾗ ﾃｲｹﾝ</t>
  </si>
  <si>
    <t>長野オリンピック運転ボランティア一同</t>
  </si>
  <si>
    <t>ﾅｶﾞﾉｵﾘﾝﾋﾟｯｸｳﾝﾃﾝﾎﾞﾗﾝﾃｨｱｲﾁﾄﾞｳ</t>
  </si>
  <si>
    <t>丸山町内</t>
  </si>
  <si>
    <t>株式会社ムツミ建設</t>
  </si>
  <si>
    <t>ｶﾌﾞｼｷｶﾞｲｼｬﾑﾂﾐｹﾝｾﾂ</t>
  </si>
  <si>
    <t>豊田西ロータリークラブ</t>
  </si>
  <si>
    <t>ﾄﾖﾀﾆｼﾛｰﾀﾘｰｸﾗﾌﾞ</t>
  </si>
  <si>
    <t>衣ヶ原</t>
  </si>
  <si>
    <t>加藤 ミサ子</t>
  </si>
  <si>
    <t>ｶﾄｳ ﾐｻｺ</t>
  </si>
  <si>
    <t>永田 邦夫</t>
  </si>
  <si>
    <t>ﾅｶﾞﾀｸﾆｵ</t>
  </si>
  <si>
    <t>トヨタ自動車㈱EX会高岡支部</t>
  </si>
  <si>
    <t>ﾄﾖﾀｼﾞﾄﾞｵｳｼｬｶﾌﾞｼｷｶﾞｲｼｬEXｶｲﾀｶｵｶｼﾌﾞ</t>
  </si>
  <si>
    <t>産業展とよた実行委員会</t>
  </si>
  <si>
    <t>ｻﾝｷﾞｮｳﾃﾝﾄﾖﾀｼﾞｯｺｳｲｲﾝｶｲ</t>
  </si>
  <si>
    <t>ＴＵＶどこでもギバー隊</t>
  </si>
  <si>
    <t>ﾃｨｰﾕｰﾌﾞｲﾄﾞｺﾃﾞﾓﾊﾞｷﾞｰﾀｲ</t>
    <phoneticPr fontId="3"/>
  </si>
  <si>
    <t>吉安 知己</t>
  </si>
  <si>
    <t>ﾖｼﾔｽ ﾄﾓｷ</t>
  </si>
  <si>
    <t>浪曲を聞く会</t>
  </si>
  <si>
    <t>布遊の会</t>
  </si>
  <si>
    <t>西三フード株式会社 代表取締役 河合 英二</t>
  </si>
  <si>
    <t>ｾｲｻﾝﾌｰﾄﾞｶﾌﾞｼｷｶｲｼｬﾀﾞｲﾋｮｳﾄﾘｼﾏﾘﾔｸｶﾜｲｴｲｼﾞ</t>
  </si>
  <si>
    <t>高津製作所労働組合</t>
  </si>
  <si>
    <t>ﾀｶﾂｾｲｻｸｼｮ</t>
  </si>
  <si>
    <t>鈴木 常夫</t>
  </si>
  <si>
    <t>ｽｽﾞｷ ﾂﾈｵ</t>
  </si>
  <si>
    <t>寿恵野小学校ＰＴＡ</t>
  </si>
  <si>
    <t>ｽｴﾉｼｮｳｶﾞｯｺｳPTA</t>
  </si>
  <si>
    <t>岡崎市藪田</t>
  </si>
  <si>
    <t>ﾅｶﾀ ｼｹﾞﾐ</t>
  </si>
  <si>
    <t>高島屋日発労働組合</t>
  </si>
  <si>
    <t>ﾀｶｼﾏﾔﾆｯﾊﾟﾂﾛｳﾄﾞｳｸﾐｱｲ</t>
  </si>
  <si>
    <t>豊田市職員互助会</t>
  </si>
  <si>
    <t>ﾄﾖﾀｼｼｮｸｲﾝｺﾞｼﾞｮｶｲ</t>
  </si>
  <si>
    <t>豊田保護区保護司会　豊田支部</t>
    <rPh sb="4" eb="5">
      <t>ク</t>
    </rPh>
    <rPh sb="5" eb="7">
      <t>ホゴ</t>
    </rPh>
    <rPh sb="10" eb="12">
      <t>トヨタ</t>
    </rPh>
    <rPh sb="12" eb="13">
      <t>シ</t>
    </rPh>
    <rPh sb="13" eb="14">
      <t>ブ</t>
    </rPh>
    <phoneticPr fontId="3"/>
  </si>
  <si>
    <t>社協会長感謝
平成6年11月</t>
    <rPh sb="0" eb="2">
      <t>シャキョウ</t>
    </rPh>
    <rPh sb="2" eb="4">
      <t>カイチョウ</t>
    </rPh>
    <rPh sb="4" eb="6">
      <t>カンシャ</t>
    </rPh>
    <rPh sb="7" eb="9">
      <t>ヘイセイ</t>
    </rPh>
    <rPh sb="10" eb="11">
      <t>ネン</t>
    </rPh>
    <rPh sb="13" eb="14">
      <t>ガツ</t>
    </rPh>
    <phoneticPr fontId="3"/>
  </si>
  <si>
    <t>豊田市老人クラブ連合会</t>
  </si>
  <si>
    <t>ｲﾀｸﾗ ﾋﾛｼﾞ</t>
  </si>
  <si>
    <t>豊田市戦没者遺族連合会</t>
  </si>
  <si>
    <t>ｲﾏﾂﾞ ﾔｽﾏｻ</t>
  </si>
  <si>
    <t>平松 正衛</t>
  </si>
  <si>
    <t>ﾋﾗﾏﾂ ﾏｻｴ</t>
  </si>
  <si>
    <t>藤井 鉄三</t>
  </si>
  <si>
    <t>ﾌｼﾞｲ ﾃﾂｿﾞｳ</t>
  </si>
  <si>
    <t>豊田市心身障害児者育成会</t>
  </si>
  <si>
    <t>前田 武雄</t>
    <rPh sb="4" eb="5">
      <t>オ</t>
    </rPh>
    <phoneticPr fontId="3"/>
  </si>
  <si>
    <t>ﾏｴﾀﾞ ﾀｹｵ</t>
  </si>
  <si>
    <t>エンジェルの会</t>
  </si>
  <si>
    <t>ｴﾝｼﾞｪﾙﾉｶｲ</t>
  </si>
  <si>
    <t>上郷ゆうゆうクラブ_x000D_
代表  佐藤葉子</t>
  </si>
  <si>
    <t>ｶﾐｺﾞｳﾕｳﾕｳｸﾗﾌﾞ</t>
  </si>
  <si>
    <t>朝日丘ふれあい給食サービスオモチャ箱の会_x000D_
代表  中野  林</t>
  </si>
  <si>
    <t>ｱｻﾋｶﾞｵｶﾌﾚｱｲｵﾓﾁｬﾊﾞｺﾉｶｲ</t>
  </si>
  <si>
    <t>トヨタ記念病院ボランティア_x000D_
みつわ会_x000D_
代表  児玉定夫</t>
  </si>
  <si>
    <t>ﾄﾖﾀｷﾈﾝﾋﾞｮｳｲﾝﾎﾞﾗﾝﾃｨｱ ﾐﾂﾜｶｲ</t>
  </si>
  <si>
    <t>美里ほほえみサービス_x000D_
代表  杉浦清美</t>
  </si>
  <si>
    <t>ﾐｻﾄﾎﾎｴﾐｻｰﾋﾞｽ</t>
  </si>
  <si>
    <t>横尾  貢</t>
  </si>
  <si>
    <t>社会福祉事業_x000D_
推進功労</t>
  </si>
  <si>
    <t>佐々木 勉</t>
  </si>
  <si>
    <t>ｻｻｷ ﾂﾄﾑ</t>
  </si>
  <si>
    <t>豊田遊技業防犯組合_x000D_
代表  都筑 博雄</t>
  </si>
  <si>
    <t>ﾄﾖﾀｳｳｷﾞｷﾞｮｳﾎﾞｳﾊﾝｸﾐｱｲ</t>
  </si>
  <si>
    <t>山内 芳子</t>
  </si>
  <si>
    <t>ﾔﾏｳﾁ ﾖｼｺ</t>
  </si>
  <si>
    <t>丸山 ヒデ</t>
  </si>
  <si>
    <t>ﾏﾙﾔﾏ ﾋﾃﾞ</t>
  </si>
  <si>
    <t>神谷 鈴枝</t>
  </si>
  <si>
    <t>ｶﾐﾔ ｽｽﾞｴ</t>
  </si>
  <si>
    <t>中條 義秋</t>
  </si>
  <si>
    <t>ﾁｭｳｼﾞｮｳ ﾖｼｱｷ</t>
  </si>
  <si>
    <t>田中 博</t>
  </si>
  <si>
    <t>ﾀﾅｶ ﾋﾛｼ</t>
  </si>
  <si>
    <t>東野 つなゑ</t>
  </si>
  <si>
    <t>ﾋｶﾞｼﾉ ﾂﾅｴ</t>
  </si>
  <si>
    <t>髙木 智子</t>
  </si>
  <si>
    <t>ﾀｶｷ ｻﾄｺ</t>
  </si>
  <si>
    <t>鈴木 早苗</t>
  </si>
  <si>
    <t>ｽｽﾞｷ ｻﾅｴ</t>
  </si>
  <si>
    <t>村知 さよ子</t>
  </si>
  <si>
    <t>ﾑﾗﾁ ｻﾖｺ</t>
  </si>
  <si>
    <t>田中 好子</t>
  </si>
  <si>
    <t>湯浅 弘和</t>
  </si>
  <si>
    <t>ﾕｱｻ ﾋﾛｶｽﾞ</t>
  </si>
  <si>
    <t>石川 はつ江</t>
  </si>
  <si>
    <t>ｲｼｶﾜ ﾊﾂｴ</t>
  </si>
  <si>
    <t>古澤 榮一</t>
  </si>
  <si>
    <t>ﾌﾙｻﾜ ｴｲｲﾁ</t>
  </si>
  <si>
    <t>青山 艶子</t>
  </si>
  <si>
    <t>ｱｵﾔﾏ ﾂﾔｺ</t>
  </si>
  <si>
    <t>酒井 貞夫</t>
  </si>
  <si>
    <t>ｻｶｲ ｻﾀﾞｵ</t>
  </si>
  <si>
    <t>鈴木 トヨエ</t>
  </si>
  <si>
    <t>ｽｽﾞｷ ﾄﾖｴ</t>
  </si>
  <si>
    <t>柴田 博子</t>
  </si>
  <si>
    <t>ｼﾊﾞﾀ ﾋﾛｺ</t>
  </si>
  <si>
    <t>森 久子</t>
  </si>
  <si>
    <t>ﾓﾘ ﾋｻｺ</t>
  </si>
  <si>
    <t>籔押 和子</t>
  </si>
  <si>
    <t>ﾔﾌﾞｵｼ ｶｽﾞｺ</t>
  </si>
  <si>
    <t>加藤 眞理</t>
  </si>
  <si>
    <t>ｶﾄｳ ﾏﾘ</t>
  </si>
  <si>
    <t>伊藤 淳子</t>
  </si>
  <si>
    <t>ｲﾄｳ ｼﾞｭﾝｺ</t>
  </si>
  <si>
    <t>筑紫 節子</t>
  </si>
  <si>
    <t>ﾂｸｼ ｾﾂｺ</t>
  </si>
  <si>
    <t>中山 和子</t>
  </si>
  <si>
    <t>ﾅｶﾔﾏ ｶｽﾞｺ</t>
  </si>
  <si>
    <t>兵藤 おさみ</t>
  </si>
  <si>
    <t>ﾋｮｳﾄﾞｳ ｵｻﾐ</t>
  </si>
  <si>
    <t>酒井 美智子</t>
  </si>
  <si>
    <t>ｻｶｲ ﾐﾁｺ</t>
  </si>
  <si>
    <t>藤井 カネ代</t>
  </si>
  <si>
    <t>ﾌｼﾞｲ ｶﾈﾖ</t>
  </si>
  <si>
    <t>ｷﾑﾗ ﾖｼｺ</t>
  </si>
  <si>
    <t>三浦 淑子</t>
  </si>
  <si>
    <t>ﾐｳﾗ ﾄｼｺ</t>
  </si>
  <si>
    <t>築山 隆雄</t>
  </si>
  <si>
    <t>ﾂｷﾔﾏ ﾀｶｵ</t>
  </si>
  <si>
    <t>柴田 孝</t>
  </si>
  <si>
    <t>ｼﾊﾞﾀ ﾀｶｼ</t>
  </si>
  <si>
    <t>三浦 治</t>
  </si>
  <si>
    <t>ﾐｳﾗ ｵｻﾑ</t>
  </si>
  <si>
    <t>深見 恵子</t>
  </si>
  <si>
    <t>ﾌｶﾐ ｹｲｺ</t>
  </si>
  <si>
    <t>杉浦 武男</t>
  </si>
  <si>
    <t>ｽｷﾞｳﾗ ﾀｹｵ</t>
  </si>
  <si>
    <t>磯部 仁</t>
  </si>
  <si>
    <t>ｲｿﾍﾞ ﾋﾄｼ</t>
  </si>
  <si>
    <t>片山 浩一</t>
  </si>
  <si>
    <t>ｶﾀﾔﾏ ｺｳｲﾁ</t>
  </si>
  <si>
    <t>大津 久美子</t>
  </si>
  <si>
    <t>ｵｵﾂ ｸﾐｺ</t>
  </si>
  <si>
    <t>伊藤 祥子</t>
  </si>
  <si>
    <t>ｲﾄｳ ｼｮｳｺ</t>
  </si>
  <si>
    <t>大岡 巖</t>
  </si>
  <si>
    <t>ｵｵｵｶ ｲﾜｵ</t>
  </si>
  <si>
    <t>杉浦 勉</t>
  </si>
  <si>
    <t>ｽｷﾞｳﾗ ﾂﾄﾑ</t>
  </si>
  <si>
    <t>島田 信義</t>
  </si>
  <si>
    <t>ｼﾏﾀﾞ ﾉﾌﾞﾖｼ</t>
  </si>
  <si>
    <t>西山 鐸美</t>
  </si>
  <si>
    <t>ﾆｼﾔﾏ ﾀｸﾐ</t>
  </si>
  <si>
    <t>清水 満夫</t>
  </si>
  <si>
    <t>ｼﾐｽﾞ ﾐﾂｵ</t>
  </si>
  <si>
    <t>近藤 鈴隆</t>
  </si>
  <si>
    <t>ｺﾝﾄﾞｳ ｽｽﾞﾀｶ</t>
  </si>
  <si>
    <t>蟹   秋夫</t>
  </si>
  <si>
    <t>ｶﾆ ｱｷｵ</t>
  </si>
  <si>
    <t>竹内 鎮夫</t>
  </si>
  <si>
    <t>ﾀｹｳﾁ ｼｽﾞｵ</t>
  </si>
  <si>
    <t>岡田 博</t>
  </si>
  <si>
    <t>ｵｶﾀﾞ ﾋﾛｼ</t>
  </si>
  <si>
    <t>山田 竹男</t>
  </si>
  <si>
    <t>ﾔﾏﾀﾞ ﾀｹｵ</t>
  </si>
  <si>
    <t>佐藤 壽美子</t>
  </si>
  <si>
    <t>ｻﾄｳ ｽﾐｺ</t>
  </si>
  <si>
    <t>河内 範子</t>
  </si>
  <si>
    <t>ｶﾜﾁ ﾉﾘｺ</t>
  </si>
  <si>
    <t>小野田 八千代</t>
  </si>
  <si>
    <t>ｵﾉﾀﾞ ﾔﾁﾖ</t>
  </si>
  <si>
    <t>柘植 えみ子</t>
  </si>
  <si>
    <t>ﾂｹﾞ ｴﾐｺ</t>
  </si>
  <si>
    <t>岡部 弘</t>
  </si>
  <si>
    <t>ｵｶﾍﾞ ﾋﾛｼ</t>
  </si>
  <si>
    <t>土井 百合子</t>
  </si>
  <si>
    <t>ﾄﾞｲ ﾕﾘｺ</t>
  </si>
  <si>
    <t>牧 睦子</t>
  </si>
  <si>
    <t>ﾏｷ ﾑﾂｺ</t>
  </si>
  <si>
    <t>鈴木 みねよ</t>
  </si>
  <si>
    <t>ｽｽﾞｷ ﾐﾈﾖ</t>
  </si>
  <si>
    <t>中川 美智子</t>
  </si>
  <si>
    <t>ﾅｶｶﾞﾜ ﾐﾁｺ</t>
  </si>
  <si>
    <t>大東 榮一</t>
  </si>
  <si>
    <t>ｵｵﾋｶﾞｼ ｴｲｲﾁ</t>
  </si>
  <si>
    <t>片山 秋男</t>
  </si>
  <si>
    <t>ｶﾀﾔﾏ ｱｷｵ</t>
  </si>
  <si>
    <t>古賀 一男</t>
  </si>
  <si>
    <t>ｺｶﾞ ｶｽﾞｵ</t>
  </si>
  <si>
    <t>磯谷 眞一</t>
  </si>
  <si>
    <t>ｲｿｶﾞｲ ｼﾝｲﾁ</t>
  </si>
  <si>
    <t>鈴木 勝</t>
  </si>
  <si>
    <t>ｽｽﾞｷ ﾏｻﾙ</t>
  </si>
  <si>
    <t>本多 剛生</t>
  </si>
  <si>
    <t>ﾎﾝﾀﾞ ｺﾞｳｼｮｳ</t>
  </si>
  <si>
    <t>成瀬 勉</t>
  </si>
  <si>
    <t>ﾅﾙｾ ﾂﾄﾑ</t>
  </si>
  <si>
    <t>杉田 美鈴</t>
  </si>
  <si>
    <t>福祉事業団</t>
  </si>
  <si>
    <t>松野 俊次</t>
  </si>
  <si>
    <t>ﾏﾂﾉ ﾄｼﾂｸﾞ</t>
  </si>
  <si>
    <t>額田郡幸田町</t>
  </si>
  <si>
    <t>杉山 繁利</t>
  </si>
  <si>
    <t>ｽｷﾞﾔﾏ ｼｹﾞﾄｼ</t>
  </si>
  <si>
    <t>透成保育園</t>
  </si>
  <si>
    <t>鵜飼 恒夫</t>
  </si>
  <si>
    <t>ｳｶｲ ﾂﾈｵ</t>
  </si>
  <si>
    <t>高美保育園</t>
  </si>
  <si>
    <t>近藤 紀美代</t>
  </si>
  <si>
    <t>ｺﾝﾄﾞｳ ｷﾐﾖ</t>
  </si>
  <si>
    <t>NTT OB 
花みずき</t>
  </si>
  <si>
    <t>ｴﾇﾃｨｰﾃｨｰｵｰﾋﾞｰﾊﾅﾐｽﾞｷ</t>
  </si>
  <si>
    <t>岡崎市岩津町</t>
  </si>
  <si>
    <t>けやきの木</t>
  </si>
  <si>
    <t>ｹﾔｷﾉｷ</t>
  </si>
  <si>
    <t>藥師寺 勝人</t>
  </si>
  <si>
    <t>ﾌﾘｰﾏｰｹｯﾄ　ｻﾝ
ﾌﾚﾝｽﾞ倶楽部</t>
  </si>
  <si>
    <t>ﾌﾘｰﾏｰｹｯﾄ
ｻﾝﾌﾚﾝｽﾞｸﾗﾌﾞ</t>
  </si>
  <si>
    <t>日進市岩藤町</t>
  </si>
  <si>
    <t>鈴木 政幸</t>
  </si>
  <si>
    <t>ｽｽﾞｷ ﾏｻﾕｷ</t>
  </si>
  <si>
    <t>鈴木 正春</t>
  </si>
  <si>
    <t>ｽｽﾞｷ ﾏｻﾊﾙ</t>
  </si>
  <si>
    <t>Aichi.ve昭和t.friend昭和.club愛好会</t>
  </si>
  <si>
    <t>ｱｲﾁﾍﾞｽﾄﾌﾚﾝｽﾞｸﾗﾌﾞｱｲｺｳｶｲ</t>
  </si>
  <si>
    <t>加藤 秀樹</t>
  </si>
  <si>
    <t>ｶﾄｳ ﾋﾃﾞｷ</t>
  </si>
  <si>
    <t>大東工業株式会社</t>
  </si>
  <si>
    <t>ﾀﾞｲﾄｳｺｳｷﾞｮｳｶﾌﾞｼｷｶﾞｲｼｬ</t>
  </si>
  <si>
    <t>ゼルコバクラブ</t>
  </si>
  <si>
    <t>ｾﾞﾙｺﾊﾞｸﾗﾌﾞ</t>
  </si>
  <si>
    <t>明西会</t>
  </si>
  <si>
    <t>ﾒｲｾｲｶｲ</t>
  </si>
  <si>
    <t>アイシン高丘
株式会社</t>
  </si>
  <si>
    <t>アイシン精機新豊工場旧第2職長会</t>
  </si>
  <si>
    <t>ｱｲｼﾝｾｲｷｶﾌﾞｼｷｶﾞｲｼｬｼﾝﾄﾖｺｳｼﾞｮｳｷｭｳﾀﾞｲﾆｼｮｸﾁｮｳｶｲ</t>
  </si>
  <si>
    <t>西山 保吉</t>
  </si>
  <si>
    <t>ﾆｼﾔﾏ ﾔｽｷﾁ</t>
  </si>
  <si>
    <t>渡邉 稲治郎</t>
  </si>
  <si>
    <t>ﾜﾀﾅﾍﾞ ｲﾈｼﾞﾛｳ</t>
  </si>
  <si>
    <t>丸山町</t>
    <phoneticPr fontId="3"/>
  </si>
  <si>
    <t>二村 良美</t>
  </si>
  <si>
    <t>ﾌﾀﾑﾗ ﾖｼﾐ</t>
  </si>
  <si>
    <t>中日新聞豊田支部</t>
  </si>
  <si>
    <t>ﾁｭｳﾆﾁｼﾝﾌﾞﾝﾄﾖﾀｼﾌﾞ</t>
  </si>
  <si>
    <t>全国ステップワゴンチャリティミーティング</t>
  </si>
  <si>
    <t>ｾﾞﾝｺｸｽﾃｯﾌﾟﾜｺﾞﾝﾁｬﾘﾃｨﾐｰﾃｨﾝｸﾞ</t>
  </si>
  <si>
    <t>安城市住吉町</t>
  </si>
  <si>
    <t>西日本自動車流通株式会社</t>
  </si>
  <si>
    <t>ﾆｼﾆﾎﾝｼﾞﾄﾞｳｼｬﾘｭｳﾂｳｶﾌﾞｼｷｶﾞｲｼｬ</t>
  </si>
  <si>
    <t>名古屋市北区</t>
  </si>
  <si>
    <t>トヨタ自動車㈱第1実験部ｾﾌﾃｨｰｻｰｸﾙ</t>
  </si>
  <si>
    <t>ﾄﾖﾀｼﾞﾄﾞｳｼｬｶﾌﾞｼｷｶﾞｲｼｬﾀﾞｲｲﾁｼﾞｯｹﾝﾌﾞｾﾌﾃｨｰｻｰｸﾙ</t>
  </si>
  <si>
    <t>セブン理容室
大木 太三男</t>
  </si>
  <si>
    <t>ｾﾌﾞﾝﾘﾖｳｼﾂ ｵｵｷﾀﾐｵ</t>
  </si>
  <si>
    <t>岡部 喜八</t>
  </si>
  <si>
    <t>ｵｶﾍﾞ ｷﾊﾁ</t>
  </si>
  <si>
    <t>篠澤 國雄</t>
  </si>
  <si>
    <t>国立豊田工業高等専門学校吹奏楽部</t>
  </si>
  <si>
    <t>ｺｸﾘﾂﾄﾖﾀｺｳｷﾞｮｳｺｳﾄｳｾﾝﾓﾝｶﾞｯｺｳｽｲｿｳｶﾞｸﾌﾞ</t>
  </si>
  <si>
    <t>今  自治区</t>
  </si>
  <si>
    <t>ｲﾏ ｼﾞﾁｸ</t>
  </si>
  <si>
    <t>日本発条労働組合豊田支部</t>
  </si>
  <si>
    <t>ﾅｶﾞﾀ ｸﾆｵ</t>
  </si>
  <si>
    <t>大澤 洋一</t>
  </si>
  <si>
    <t>ｵｵｻﾜ ﾖｳｲﾁ</t>
  </si>
  <si>
    <t>歌謡教室さざんか</t>
  </si>
  <si>
    <t>ｶﾖｳｷｮｳｼﾂｻｻﾞﾝｶ</t>
  </si>
  <si>
    <t>衣ケ原</t>
  </si>
  <si>
    <t>民生委員児童委員協議会</t>
  </si>
  <si>
    <t>社協会長感謝
平成 7年 9月</t>
  </si>
  <si>
    <t>大河内 髙孝</t>
  </si>
  <si>
    <t>ｵｵｺｳﾁ ﾀｶﾖｼ</t>
  </si>
  <si>
    <t>成瀬 史</t>
  </si>
  <si>
    <t>ﾅﾙｾ ｲﾂｼ</t>
  </si>
  <si>
    <t>京ヶ峰</t>
  </si>
  <si>
    <t>澤田 　治</t>
  </si>
  <si>
    <t>ｻﾜﾀﾞ ｼﾞｭﾝｼﾞ</t>
  </si>
  <si>
    <t>ﾋﾗｲﾜ ﾋﾌﾐ</t>
  </si>
  <si>
    <t>ﾖｹﾑﾗ ｱｹﾐ</t>
  </si>
  <si>
    <t>水野 忠義</t>
  </si>
  <si>
    <t>ﾐｽﾞﾉ ﾀﾀﾞﾖｼ</t>
  </si>
  <si>
    <t>社協会長感謝
平成 5年 11月</t>
  </si>
  <si>
    <t>ｶﾅﾔ ｶｸｵｳ</t>
  </si>
  <si>
    <t>近藤 初実</t>
  </si>
  <si>
    <t>平郡 静子</t>
  </si>
  <si>
    <t>ﾍｸﾞﾘ ｼｽﾞｺ</t>
  </si>
  <si>
    <t>杉浦 妙子</t>
  </si>
  <si>
    <t>ｽｷﾞｳﾗ ﾀｴｺ</t>
  </si>
  <si>
    <t>社協会長感謝　　昭和54年 11月</t>
  </si>
  <si>
    <t>ｽｽﾞｷ ﾎｼｵ</t>
  </si>
  <si>
    <t>社協会長感謝　　平成 8年  6月</t>
  </si>
  <si>
    <t>社協会長感謝　　平成 6年 11月</t>
  </si>
  <si>
    <t>社協会長感謝　　平成 5年 10月</t>
  </si>
  <si>
    <t>社協会長感謝　　平成 2年 10月</t>
  </si>
  <si>
    <t>社協会長感謝　　平成 9年 10月</t>
  </si>
  <si>
    <t>宇野 ヒデコ</t>
  </si>
  <si>
    <t>社協会長感謝　　平成 7年  9月</t>
  </si>
  <si>
    <t>シルバー人材センター</t>
  </si>
  <si>
    <t>社協会長感謝　　平成 8年 10月</t>
  </si>
  <si>
    <t>社協会長感謝
平成 7年  9月</t>
  </si>
  <si>
    <t>ｶﾀﾔﾏ ﾊﾂﾐ</t>
  </si>
  <si>
    <t>社協会長感謝
昭和62年 10月</t>
  </si>
  <si>
    <t>市立 大林保育園</t>
  </si>
  <si>
    <t>ｵｻﾞﾜ ﾖｼｵ</t>
  </si>
  <si>
    <t>社協会長感謝
平成 8年 10月</t>
  </si>
  <si>
    <t>市立 伊保原保育園</t>
  </si>
  <si>
    <t>ｶﾄｳ ﾖｼﾐﾁ</t>
  </si>
  <si>
    <t>ﾋｶﾞｼｱｲﾁ ﾔｸﾙﾄﾊﾝﾊﾞｲｶﾌﾞｼｷｶﾞｲｼｬ</t>
  </si>
  <si>
    <t>豊田加茂ライオンズクラブ</t>
  </si>
  <si>
    <t>ﾄﾖﾀｶﾓ ﾗｲｵﾝｽﾞｸﾗﾌﾞ</t>
  </si>
  <si>
    <t>軽自動車1台、
車椅子２台</t>
  </si>
  <si>
    <t>伊藤 晋治</t>
  </si>
  <si>
    <t>ｲﾄｳ ｼﾝｼﾞ</t>
  </si>
  <si>
    <t>林 正子</t>
  </si>
  <si>
    <t>ﾊﾔｼ ﾏｻｺ</t>
  </si>
  <si>
    <t>北川 紀子</t>
  </si>
  <si>
    <t>ｷﾀｶﾞﾜ ﾉﾘｺ</t>
  </si>
  <si>
    <t>古市 ミドリ</t>
  </si>
  <si>
    <t>ﾌﾙｲﾁ ﾐﾄﾞﾘ</t>
  </si>
  <si>
    <t>三宅 あゑ</t>
  </si>
  <si>
    <t>ﾐﾔｹ ｱｻｴ</t>
  </si>
  <si>
    <t>町田 和子</t>
  </si>
  <si>
    <t>ﾏﾁﾀﾞ ｶﾂﾞｺ</t>
  </si>
  <si>
    <t>深津 スエコ</t>
  </si>
  <si>
    <t>ﾌｶﾂ ｽｴｺ</t>
  </si>
  <si>
    <t>光岡 幸子</t>
  </si>
  <si>
    <t>ﾐﾂｵｶ ｻﾁｺ</t>
  </si>
  <si>
    <t>松井 一子</t>
  </si>
  <si>
    <t>ﾏﾂｲ ｶｽﾞｺ</t>
  </si>
  <si>
    <t>本田 茂子</t>
  </si>
  <si>
    <t>ﾎﾝﾀﾞ ｼｹﾞｺ</t>
  </si>
  <si>
    <t>田中 たかね</t>
  </si>
  <si>
    <t>ﾀﾅｶ ﾀｶﾈ</t>
  </si>
  <si>
    <t>三浦 清子</t>
  </si>
  <si>
    <t>ﾐｳﾗ ｷﾖｺ</t>
  </si>
  <si>
    <t>松村 笑子</t>
  </si>
  <si>
    <t>ﾏﾂﾑﾗ ｴﾐｺ</t>
  </si>
  <si>
    <t>久野 悦子</t>
  </si>
  <si>
    <t>ﾋｻﾉ ｴﾂｺ</t>
  </si>
  <si>
    <t>日沼 義雄</t>
  </si>
  <si>
    <t>ﾋﾇﾏ ﾖｼｵ</t>
  </si>
  <si>
    <t>浅井 悠貴子</t>
  </si>
  <si>
    <t>ｱｻｲ ﾕｷｺ</t>
  </si>
  <si>
    <t>寺田 淳子</t>
  </si>
  <si>
    <t>ﾃﾗﾀﾞ ｱﾂｺ</t>
  </si>
  <si>
    <t>梅村 玉枝</t>
  </si>
  <si>
    <t>ｳﾒﾑﾗ ﾀﾏｴ</t>
  </si>
  <si>
    <t>河野 三津子</t>
  </si>
  <si>
    <t>ｺｳﾉ ﾐﾂｺ</t>
  </si>
  <si>
    <t>仲井 ぎん</t>
  </si>
  <si>
    <t>ﾅｶｲ ｷﾞﾝ</t>
  </si>
  <si>
    <t>早川 孝四</t>
  </si>
  <si>
    <t>加納 冨士男</t>
  </si>
  <si>
    <t>ｶﾉｳ ﾌｼﾞｵ</t>
  </si>
  <si>
    <t>神谷 貞幸</t>
  </si>
  <si>
    <t>ｶﾐﾔ ｻﾀﾞﾕｷ</t>
  </si>
  <si>
    <t>前田 康典</t>
  </si>
  <si>
    <t>ﾏｴﾀﾞ ﾔｽｽｹ</t>
  </si>
  <si>
    <t>一柳 久治</t>
  </si>
  <si>
    <t>ｲﾁﾔﾅｷﾞ ﾋｻｼﾞ</t>
  </si>
  <si>
    <t>髙瀨 静夫</t>
  </si>
  <si>
    <t>ﾀｶｾ ｼｽﾞｵ</t>
  </si>
  <si>
    <t>竹岡 治夫</t>
  </si>
  <si>
    <t>ﾀｹｵｶ ﾊﾙｵ</t>
  </si>
  <si>
    <t>野村 光二</t>
  </si>
  <si>
    <t>ﾉﾑﾗ ﾐﾂｼﾞ</t>
  </si>
  <si>
    <t>新實 鉄男</t>
  </si>
  <si>
    <t>ﾆｲﾐ ﾃﾂｵ</t>
  </si>
  <si>
    <t>林　 健</t>
  </si>
  <si>
    <t>ﾊﾔｼ ﾀｹｼ</t>
  </si>
  <si>
    <t>春日井 聖富</t>
  </si>
  <si>
    <t>ｶｽｶﾞｲ ﾏｻﾄﾐ</t>
  </si>
  <si>
    <t>近藤 千鶴子</t>
  </si>
  <si>
    <t>ｺﾝﾄﾞｳ ﾁﾂﾞｺ</t>
  </si>
  <si>
    <t>野田 操</t>
  </si>
  <si>
    <t>ﾉﾀﾞ ﾐｻｵ</t>
  </si>
  <si>
    <t>近藤 健一</t>
  </si>
  <si>
    <t>ｺﾝﾄﾞｳ ｹﾝｲﾁ</t>
  </si>
  <si>
    <t>岩月 由子</t>
  </si>
  <si>
    <t>ｲﾜﾂｷ ﾖｼｺ</t>
  </si>
  <si>
    <t>心身障害児･者育成会</t>
  </si>
  <si>
    <t>相馬 照雄</t>
  </si>
  <si>
    <t>ｿｳﾏ ﾃﾙｵ</t>
  </si>
  <si>
    <t>柴崎 俊一</t>
  </si>
  <si>
    <t>ｼﾊﾞｻｷ ｼｭﾝｲﾁ</t>
  </si>
  <si>
    <t>荒木 修治</t>
  </si>
  <si>
    <t>ｱﾗｷ ｼｭｳｼﾞ</t>
  </si>
  <si>
    <t>老人ｸﾗﾌﾞ連合会</t>
  </si>
  <si>
    <t>井上 卯三郎</t>
  </si>
  <si>
    <t>ｲﾉｳｴ ｳｻﾌﾞﾛｳ</t>
  </si>
  <si>
    <t>森 一夫</t>
  </si>
  <si>
    <t>ﾓﾘ ｶｽﾞｵ</t>
  </si>
  <si>
    <t>古家 矩明</t>
  </si>
  <si>
    <t>ﾌﾙｲｴ ﾉﾘｱｷ</t>
  </si>
  <si>
    <t>土方 純雄</t>
  </si>
  <si>
    <t>ﾋｼﾞｶﾀ ｽﾐｵ</t>
  </si>
  <si>
    <t>小池 錬治</t>
  </si>
  <si>
    <t>ｺｲｹ ﾚﾝｼﾞ</t>
  </si>
  <si>
    <t>澤村 錠一</t>
  </si>
  <si>
    <t>ｻﾜﾑﾗ ｼﾞｮｳｲﾁ</t>
  </si>
  <si>
    <t>土井 德三郎</t>
  </si>
  <si>
    <t>ﾄﾞｲ ﾄｸｻﾌﾞﾛｳ</t>
  </si>
  <si>
    <t>成瀨 幸夫</t>
  </si>
  <si>
    <t>ﾅﾙｾ ﾕｷｵ</t>
  </si>
  <si>
    <t>谷澤 友市</t>
  </si>
  <si>
    <t>ﾀﾆｻﾞﾜ ﾄﾓｲﾁ</t>
  </si>
  <si>
    <t>村上 かなゑ</t>
  </si>
  <si>
    <t>阿部 庄子</t>
  </si>
  <si>
    <t>ｱﾍﾞ ｼｮｳｺ</t>
  </si>
  <si>
    <t>市立 平井保育園</t>
  </si>
  <si>
    <t>梅田 康司</t>
  </si>
  <si>
    <t>ｳﾒﾀﾞ ｺｳｼﾞ</t>
  </si>
  <si>
    <t>市立 高嶺保育園</t>
  </si>
  <si>
    <t>ﾌﾙｻﾞﾜ ｷﾁｼﾞ</t>
  </si>
  <si>
    <t>大塚 保</t>
  </si>
  <si>
    <t>ｵｵﾂｶ ﾀﾓﾂ</t>
  </si>
  <si>
    <t>市立 志賀保育園</t>
  </si>
  <si>
    <t>クラブニュータウン</t>
  </si>
  <si>
    <t>ｸﾗﾌﾞ ﾆｭｰﾀｳﾝ</t>
  </si>
  <si>
    <t>五ヶ丘クローバー</t>
  </si>
  <si>
    <t>ｲﾂﾂｶﾞｵｶ
ｸﾛｰﾊﾞｰ</t>
  </si>
  <si>
    <t>前山太鼓</t>
  </si>
  <si>
    <t>ﾏｴﾔﾏﾀﾞｲｺ</t>
  </si>
  <si>
    <t>まねき本舗</t>
  </si>
  <si>
    <t>ﾏﾈｷﾎﾝﾎﾟ</t>
  </si>
  <si>
    <t>市立 藤沢保育園</t>
  </si>
  <si>
    <t>梅村 弘信</t>
  </si>
  <si>
    <t>ｳﾒﾑﾗ ﾋﾛﾉﾌﾞ</t>
  </si>
  <si>
    <t>水野 脩二</t>
  </si>
  <si>
    <t>ﾐｽﾞﾉ ｼｭｳｼﾞ</t>
  </si>
  <si>
    <t>池田 雄一</t>
  </si>
  <si>
    <t>ｲｹﾀﾞ ﾕｳｲﾁ</t>
  </si>
  <si>
    <t>豊田市養護老人ホーム</t>
  </si>
  <si>
    <t>名鉄トヨタホテル</t>
  </si>
  <si>
    <t>ﾒｲﾃﾂﾄﾖﾀﾎﾃﾙ</t>
  </si>
  <si>
    <t>堀 まゆみ</t>
  </si>
  <si>
    <t>ﾎﾘ ﾏﾕﾐ</t>
  </si>
  <si>
    <t>日南町号</t>
  </si>
  <si>
    <t>鈴木 盈宏</t>
  </si>
  <si>
    <t>ｽｽﾞｷ ﾐﾂﾋﾛ</t>
  </si>
  <si>
    <t>岡崎市若松東</t>
  </si>
  <si>
    <t>磯谷 公明</t>
  </si>
  <si>
    <t>ｲｿｶﾞｲ ｷﾐｱｷ</t>
  </si>
  <si>
    <t>米本益栄　　　税理士事務所</t>
  </si>
  <si>
    <t>ﾖﾈﾓﾄ ﾏｽｴ_x000D_
ｾﾞｲﾘｼｼﾞﾑｼｮ</t>
  </si>
  <si>
    <t>きもの処十一屋</t>
  </si>
  <si>
    <t>ｷﾓﾉﾄﾞｺﾛｼﾞｭｳｲﾁﾔ</t>
  </si>
  <si>
    <t>トヨタ自動車㈱元町支部豊生会</t>
  </si>
  <si>
    <t>ﾄﾖﾀｼﾞﾄﾞｳｼｬ(ｶﾌﾞ)ﾓﾄﾏﾁｼﾌﾞﾎｳｾｲｶｲ</t>
  </si>
  <si>
    <t>元町</t>
  </si>
  <si>
    <t>トヨタ自動車㈱第64回トヨタ技専一同</t>
  </si>
  <si>
    <t>ﾄﾖﾀｼﾞﾄﾞｳｼｬ(ｶﾌﾞ)ﾀﾞｲ64ｶｲﾄﾖﾀｷﾞｾﾝｲﾁﾄﾞｳ</t>
  </si>
  <si>
    <t>ｱｲｼﾝﾀｶｵｶ_x000D_
ｶﾌﾞｼｷｶﾞｲｼｬ</t>
  </si>
  <si>
    <t>ﾄﾖﾀｼﾞﾄﾞｳｼｬ  ﾛｳﾄﾞｳｸﾐｱｲ</t>
  </si>
  <si>
    <t>ｾｲｻﾝﾌｰﾄﾞ    ｶﾌﾞｼｷｶﾞｲｼｬ</t>
  </si>
  <si>
    <t>大豊工業株式会社</t>
  </si>
  <si>
    <t>ﾀｲﾎｳｺｳｷﾞｮｳ  ｶﾌﾞｼｷｶﾞｲｼｬ</t>
  </si>
  <si>
    <t>アイリスグループ</t>
  </si>
  <si>
    <t>ｱｲﾘｽｸﾞﾙｰﾌﾟ</t>
  </si>
  <si>
    <t>ｶﾖｳｷｮｳｼﾂ    ｻｻﾞﾝｶ</t>
  </si>
  <si>
    <t>ﾄﾖﾀｼﾐﾝｾｲｲｲﾝｼﾞﾄﾞｳｲｲﾝｷｮｳｷﾞｶｲ</t>
  </si>
  <si>
    <t>チャリティひよこの会</t>
  </si>
  <si>
    <t>ﾁｬﾘﾃｨ ﾋﾖｺﾉｶｲ</t>
  </si>
  <si>
    <t>ﾄﾖﾀﾆｼ ﾛｰﾀﾘｰｸﾗﾌﾞ</t>
  </si>
  <si>
    <t>鈴木カラオケ教室</t>
  </si>
  <si>
    <t>ｽｽﾞｷｶﾗｵｹ
ｷｮｳｼﾂ</t>
  </si>
  <si>
    <t>トヨタ自動車株式会社ＣＸ会本工支部</t>
  </si>
  <si>
    <t>ﾄﾖﾀｼﾞﾄﾞｳｼｬ(ｶﾌﾞ)CXｶｲﾎﾝｺｳｼﾌﾞ</t>
  </si>
  <si>
    <t>医療法人三九朗病院</t>
  </si>
  <si>
    <t>ｲﾘｮｳﾎｳｼﾞﾝｻﾝｸﾛｳﾋﾞｮｳｲﾝ</t>
  </si>
  <si>
    <t>豊田市農業協同組合</t>
  </si>
  <si>
    <t>ﾄﾖﾀｼﾉｳｷﾞｮｳｷｮｳﾄﾞｳｸﾐｱｲ</t>
  </si>
  <si>
    <t>ユニー株式会社中京本部</t>
  </si>
  <si>
    <t>ﾕﾆｰｶﾌﾞｼｷｶﾞｲｼｬﾁｭｳｷｮｳﾎﾝﾌﾞ</t>
  </si>
  <si>
    <t>林テレンプ株式会社豊田工場安全運転管理委員会</t>
  </si>
  <si>
    <t>ﾊﾔｼﾃﾚﾝﾌﾟｶﾌﾞｼｷｶﾞｲｼｬﾄﾖﾀｺｳｼﾞｮｳｱﾝｾﾞﾝｳﾝﾃﾝｶﾝﾘｲｲﾝｶｲ</t>
  </si>
  <si>
    <t>大林町自治区</t>
  </si>
  <si>
    <t>ｵｵﾊﾞﾔｼﾁｮｳｼﾞﾁｸ</t>
  </si>
  <si>
    <t>逢妻ふれあいまつり実行委員会</t>
  </si>
  <si>
    <t>ｱｲﾂﾞﾏﾌﾚｱｲﾏﾂﾘｼﾞｯｺｳｲｲﾝｶｲ</t>
  </si>
  <si>
    <t>協同組合豊田市鉄工会</t>
  </si>
  <si>
    <t>ｷｮｳﾄﾞｳｸﾐｱｲ  ﾄﾖﾀｼﾃｯｺｳｶｲ</t>
  </si>
  <si>
    <t>ﾆｼﾐｶﾜ ﾔｸﾙﾄﾊﾝﾊﾞｲｶﾌﾞｼｷｶﾞｲｼｬ</t>
  </si>
  <si>
    <t>豊田東名ライオンズクラブ</t>
  </si>
  <si>
    <t>ﾄﾖﾀﾄｳﾒｲﾗｲｵﾝｽﾞｸﾗﾌﾞ</t>
  </si>
  <si>
    <t>中部電力株式会社_x000D_
豊田営業所</t>
  </si>
  <si>
    <t>鈴木　美和</t>
  </si>
  <si>
    <t>ｽｽﾞｷ　ﾐﾜ</t>
  </si>
  <si>
    <t>老人介護</t>
  </si>
  <si>
    <t>森　菊枝</t>
  </si>
  <si>
    <t>ﾓﾘ ｷｸｴ</t>
  </si>
  <si>
    <t>市川　清</t>
  </si>
  <si>
    <t>ｲﾁｶﾜ　ｷﾖｼ</t>
  </si>
  <si>
    <t>近藤　ちず子</t>
  </si>
  <si>
    <t>ｺﾝﾄﾞｳ　ﾁｽﾞｺ</t>
  </si>
  <si>
    <t>中川　正敏</t>
  </si>
  <si>
    <t>ﾅｶｶﾞﾜ　ﾏｻﾄｼ</t>
  </si>
  <si>
    <t>倉持　ナリ子</t>
  </si>
  <si>
    <t>ｸﾗﾓﾁ　ﾅﾘｺ</t>
  </si>
  <si>
    <t>神谷　二三江</t>
  </si>
  <si>
    <t>ｶﾐﾔ　ﾌﾐｴ</t>
  </si>
  <si>
    <t>宇野　ヱツ子</t>
  </si>
  <si>
    <t>ｳﾉ　ｴﾂｺ</t>
  </si>
  <si>
    <t>原田　正義</t>
  </si>
  <si>
    <t>ﾊﾗﾀﾞ　ﾏｻﾖｼ</t>
  </si>
  <si>
    <t>障害者介護</t>
  </si>
  <si>
    <t>長谷川　スエ</t>
  </si>
  <si>
    <t>ﾊｾｶﾞﾜ　ｽｴ</t>
  </si>
  <si>
    <t>仙石　武男</t>
  </si>
  <si>
    <t>ｾﾝｺﾞｸ　ﾀｹｵ</t>
  </si>
  <si>
    <t>石川　千代美</t>
  </si>
  <si>
    <t>ｲｼｶﾜ　ﾁﾖﾐ</t>
  </si>
  <si>
    <t>川勝　和子</t>
  </si>
  <si>
    <t>ｶﾜｶﾂ　ｶｽﾞｺ</t>
  </si>
  <si>
    <t>松田　千寿子</t>
  </si>
  <si>
    <t>ﾏﾂﾀﾞ　ﾁﾂﾞｺ</t>
  </si>
  <si>
    <t>加藤　啓子</t>
  </si>
  <si>
    <t>ｶﾄｳ　ｹｲｺ</t>
  </si>
  <si>
    <t>坂本　啓子</t>
  </si>
  <si>
    <t>ｻｶﾓﾄ　ｹｲｺ</t>
  </si>
  <si>
    <t>下林　正夫</t>
  </si>
  <si>
    <t>ｼﾓﾊﾞﾔｼ ﾏｻｵ</t>
  </si>
  <si>
    <t>河合　登</t>
  </si>
  <si>
    <t>立原　通俊</t>
  </si>
  <si>
    <t>坂野　文夫</t>
  </si>
  <si>
    <t>社協会長感謝
平成 6年 11月</t>
  </si>
  <si>
    <t>加藤　博子</t>
  </si>
  <si>
    <t>矢頭　辰巳</t>
  </si>
  <si>
    <t>ﾔﾄｳ ﾀﾂﾐ</t>
  </si>
  <si>
    <t>社協会長感謝
平成 5年 10月</t>
  </si>
  <si>
    <t>近藤　德三郎</t>
  </si>
  <si>
    <t>梅田　幸重</t>
  </si>
  <si>
    <t>ｳﾒﾀﾞ ﾕｷｼｹﾞ</t>
  </si>
  <si>
    <t>田中　小夜子</t>
  </si>
  <si>
    <t>社協会長感謝
平成 2年 10月</t>
  </si>
  <si>
    <t>わかば保育園</t>
  </si>
  <si>
    <t>今津　保昌</t>
  </si>
  <si>
    <t>社協会長感謝
平成 3年 10月</t>
  </si>
  <si>
    <t>川村　カ子</t>
  </si>
  <si>
    <t>ｶﾜﾑﾗ ｶﾈ</t>
  </si>
  <si>
    <t>豊田高橋ふれあいおもちゃ図書館（代表　菅沼孝子）</t>
  </si>
  <si>
    <t>ﾄﾖﾀﾀｶﾊｼﾌﾚｱｲｵﾓﾁｬﾄｼｮｶﾝ</t>
  </si>
  <si>
    <t>社協会長感謝
平成10年 10月</t>
  </si>
  <si>
    <t>近藤　武福</t>
  </si>
  <si>
    <t>社協会長感謝
昭和63年 10月</t>
  </si>
  <si>
    <t>鈴木　基之</t>
  </si>
  <si>
    <t>ｽｽﾞｷ ﾓﾄﾕｷ</t>
  </si>
  <si>
    <t>石川　たか子</t>
  </si>
  <si>
    <t>長嶋　鋭治</t>
  </si>
  <si>
    <t>坂田　季</t>
  </si>
  <si>
    <t>ｻｶﾀ ｽｴｷﾁ</t>
  </si>
  <si>
    <t>豊田ライオンズクラブ</t>
  </si>
  <si>
    <t>ﾄﾖﾀﾗｲｵﾝｽﾞｸﾗﾌﾞ</t>
  </si>
  <si>
    <t>永田　シゲ子</t>
  </si>
  <si>
    <t>ﾅｶﾞﾀ ｼｹﾞｺ</t>
  </si>
  <si>
    <t>村　芳江</t>
  </si>
  <si>
    <t>ｲﾏﾑﾗ ﾖｼｴ</t>
  </si>
  <si>
    <t>柘植　郁子</t>
  </si>
  <si>
    <t>ﾂｹﾞ ｲｸｺ</t>
  </si>
  <si>
    <t>日出町</t>
  </si>
  <si>
    <t>小澤　貫之</t>
  </si>
  <si>
    <t>ｺｻﾞﾜ ｱﾂｼ</t>
  </si>
  <si>
    <t>齋藤　博子</t>
  </si>
  <si>
    <t>ｻｲﾄｳ ﾋﾛｺ</t>
  </si>
  <si>
    <t>寺野　路子</t>
  </si>
  <si>
    <t>ﾃﾗﾉ ﾐﾁｺ</t>
  </si>
  <si>
    <t>太田　逸子</t>
  </si>
  <si>
    <t>ｵｵﾀ ｲﾂｺ</t>
  </si>
  <si>
    <t>寺田　克美</t>
  </si>
  <si>
    <t>ﾃﾗﾀﾞ ｶﾂﾐ</t>
  </si>
  <si>
    <t>中川　規</t>
  </si>
  <si>
    <t>ﾅｶｶﾞﾜ ﾀﾀﾞｼ</t>
  </si>
  <si>
    <t>倉地　昌子</t>
  </si>
  <si>
    <t>ｸﾗﾁ ｼｮｳｺ</t>
  </si>
  <si>
    <t>齋田　すゑ子</t>
  </si>
  <si>
    <t>ｻｲﾀﾞ ｽｴｺ</t>
  </si>
  <si>
    <t>河上　弘</t>
  </si>
  <si>
    <t>ｶﾜｶﾐ ﾋﾛｼ</t>
  </si>
  <si>
    <t>木戸　釤三</t>
  </si>
  <si>
    <t>ｷﾄﾞ ｻﾝｿﾞｳ</t>
  </si>
  <si>
    <t>大林　みち子</t>
  </si>
  <si>
    <t>ｵｵﾊﾞﾔｼ ﾐﾁｺ</t>
  </si>
  <si>
    <t>蟹　チカ子</t>
  </si>
  <si>
    <t>ｶﾆ ﾁｶｺ</t>
  </si>
  <si>
    <t>佐藤　敦子</t>
  </si>
  <si>
    <t>ｻﾄｳ ｱﾂｺ</t>
  </si>
  <si>
    <t>坂井　忠男</t>
  </si>
  <si>
    <t>ｻｶｲ ﾀﾀﾞｵ</t>
  </si>
  <si>
    <t>杉本　正子</t>
  </si>
  <si>
    <t>ｽｷﾞﾓﾄ ﾏｻｺ</t>
  </si>
  <si>
    <t>畑中　三枝子</t>
  </si>
  <si>
    <t>ﾊﾀﾅｶ ﾐｴｺ</t>
  </si>
  <si>
    <t>石川　章</t>
  </si>
  <si>
    <t>ｲｼｶﾜ ｱｷﾗ</t>
  </si>
  <si>
    <t>早川　美代子</t>
  </si>
  <si>
    <t>ﾊﾔｶﾜ ﾐﾖｺ</t>
  </si>
  <si>
    <t>成瀬　幸市</t>
  </si>
  <si>
    <t>ﾅﾙｾ ｺｳｲﾁ</t>
  </si>
  <si>
    <t>石井　清子</t>
  </si>
  <si>
    <t>ｲｼｲ ｷﾖｺ</t>
  </si>
  <si>
    <t>加納　菊夫</t>
  </si>
  <si>
    <t>鈴木　恒子</t>
  </si>
  <si>
    <t>ｽｽﾞｷ ﾂﾈｺ</t>
  </si>
  <si>
    <t>福田　末雄</t>
  </si>
  <si>
    <t>ﾌｸﾀﾞ ｽｴｵ</t>
  </si>
  <si>
    <t>古井　晃</t>
  </si>
  <si>
    <t>ﾌﾙｲ ｱｷﾗ</t>
  </si>
  <si>
    <t>上田　猪久夫</t>
  </si>
  <si>
    <t>ｳｴﾀ ｲｸｵ</t>
  </si>
  <si>
    <t>金森　素永子</t>
  </si>
  <si>
    <t>ｶﾅﾓﾘ ｽｴｺ</t>
  </si>
  <si>
    <t>鎌田　洋子</t>
  </si>
  <si>
    <t>ｶﾏﾀﾞ ﾖｳｺ</t>
  </si>
  <si>
    <t>宮原　淳</t>
  </si>
  <si>
    <t>ﾐﾔﾊﾗ ｽﾅｵ</t>
  </si>
  <si>
    <t>井戸　節子</t>
  </si>
  <si>
    <t>ｲﾄﾞ ｾﾂｺ</t>
  </si>
  <si>
    <t>市橋　美保子</t>
  </si>
  <si>
    <t>ｲﾁﾊｼ ﾐﾎｺ</t>
  </si>
  <si>
    <t>加藤　恭子</t>
  </si>
  <si>
    <t>ｶﾄｳ ｷｮｳｺ</t>
  </si>
  <si>
    <t>伊豫田　紀子</t>
  </si>
  <si>
    <t>ｲﾖﾀﾞ ﾉﾘｺ</t>
  </si>
  <si>
    <t>野田　輝代</t>
  </si>
  <si>
    <t>ﾉﾀﾞ ﾃﾙﾖ</t>
  </si>
  <si>
    <t>古澤　美津江</t>
  </si>
  <si>
    <t>ﾌﾙｻﾜ ﾐﾂｴ</t>
  </si>
  <si>
    <t>宮波　猛</t>
  </si>
  <si>
    <t>ﾐﾔﾅﾐ ﾀｹｼ</t>
  </si>
  <si>
    <t>清水　紀代子</t>
  </si>
  <si>
    <t>ｼﾐｽﾞ ｷﾖｺ</t>
  </si>
  <si>
    <t>岡田　信子</t>
  </si>
  <si>
    <t>ｵｶﾀﾞ ﾉﾌﾞｺ</t>
  </si>
  <si>
    <t>村瀬　一二男</t>
  </si>
  <si>
    <t>ﾑﾗｾ ﾋﾌｵ</t>
  </si>
  <si>
    <t>加藤　金義</t>
  </si>
  <si>
    <t>ｶﾄｳ ｶﾈﾖｼ</t>
  </si>
  <si>
    <t>鈴木　孝之</t>
  </si>
  <si>
    <t>ｽｽﾞｷ ﾀｶﾕｷ</t>
  </si>
  <si>
    <t>杉本　サカエ</t>
  </si>
  <si>
    <t>ｽｷﾞﾓﾄ ｻｶｴ</t>
  </si>
  <si>
    <t>刀根　みどり</t>
  </si>
  <si>
    <t>ﾄﾈ ﾐﾄﾞﾘ</t>
  </si>
  <si>
    <t>籔押　弘子</t>
  </si>
  <si>
    <t>ﾔﾌﾞｵｼ ﾋﾛｺ</t>
  </si>
  <si>
    <t>矢田　紀代子</t>
  </si>
  <si>
    <t>ﾔﾀ ｷﾖｺ</t>
  </si>
  <si>
    <t>井　利夫</t>
  </si>
  <si>
    <t>ｲﾏｲ ﾄｼｵ</t>
  </si>
  <si>
    <t>板倉　貞雄</t>
  </si>
  <si>
    <t>ｲﾀｸﾗ ｻﾀﾞｵ</t>
  </si>
  <si>
    <t>伊藤　絹枝</t>
  </si>
  <si>
    <t>ｲﾄｳ ｷﾇｴ</t>
  </si>
  <si>
    <t>野場　保</t>
  </si>
  <si>
    <t>ﾉﾊﾞ ｸﾆﾔｽ</t>
  </si>
  <si>
    <t>松井　とみ子</t>
  </si>
  <si>
    <t>ﾏﾂｲ ﾄﾐｺ</t>
  </si>
  <si>
    <t>畑　智子</t>
  </si>
  <si>
    <t>ﾊﾀ ﾄﾓｺ</t>
  </si>
  <si>
    <t>本多　博次</t>
  </si>
  <si>
    <t>ﾎﾝﾀﾞ ﾋﾛｼﾞ</t>
  </si>
  <si>
    <t>濱　百合子</t>
  </si>
  <si>
    <t>ﾊﾏ ﾕﾘｺ</t>
  </si>
  <si>
    <t>石川　雄</t>
  </si>
  <si>
    <t>ｲｼｶﾜ ﾃﾂｵ</t>
  </si>
  <si>
    <t>甲村　正子</t>
  </si>
  <si>
    <t>ｺｳﾑﾗ ﾏｻｺ</t>
  </si>
  <si>
    <t>石川　智</t>
  </si>
  <si>
    <t>ｲｼｶﾜ ｻﾄﾙ</t>
  </si>
  <si>
    <t>阿部　光雄</t>
  </si>
  <si>
    <t>ｱﾍﾞ ﾐﾂｵ</t>
  </si>
  <si>
    <t>森田　八重子</t>
  </si>
  <si>
    <t>ﾓﾘﾀ ﾔｴｺ</t>
  </si>
  <si>
    <t>堀　俊明</t>
  </si>
  <si>
    <t>ﾎﾘ ﾄｼｱｷ</t>
  </si>
  <si>
    <t>梅村　泰子</t>
  </si>
  <si>
    <t>三橋　弘志</t>
  </si>
  <si>
    <t>ﾐﾂﾊｼ ﾋﾛｼ</t>
  </si>
  <si>
    <t>日尾野　隆光</t>
  </si>
  <si>
    <t>ﾋﾋﾞﾉ ﾀｶﾐﾂ</t>
  </si>
  <si>
    <t>服部　錞</t>
  </si>
  <si>
    <t>ﾊｯﾄﾘ ｼﾞｭﾝ</t>
  </si>
  <si>
    <t>都築　知加子</t>
  </si>
  <si>
    <t>ﾂﾂﾞｷ ﾁｶｺ</t>
  </si>
  <si>
    <t>加納　曻</t>
  </si>
  <si>
    <t>ｶﾉｳ ﾉﾎﾞﾙ</t>
  </si>
  <si>
    <t>上野　陽康</t>
  </si>
  <si>
    <t>ｳｴﾉ ﾖｳｺｳ</t>
  </si>
  <si>
    <t>野口　久美子</t>
  </si>
  <si>
    <t>ﾉｸﾞﾁ ｸﾐｺ</t>
  </si>
  <si>
    <t>齋藤　孝子</t>
  </si>
  <si>
    <t>ｻｲﾄｳ ﾀｶｺ</t>
  </si>
  <si>
    <t>磯谷　久男</t>
  </si>
  <si>
    <t>ｲｿｶﾞｲ ﾋｻｵ</t>
  </si>
  <si>
    <t>池田　光夫</t>
  </si>
  <si>
    <t>ｲｹﾀﾞ ﾐﾂｵ</t>
  </si>
  <si>
    <t>柴田　志げ子</t>
  </si>
  <si>
    <t>ｼﾊﾞﾀ ｼｹﾞｺ</t>
  </si>
  <si>
    <t>中村　小夜子</t>
  </si>
  <si>
    <t>ﾅｶﾑﾗ ｻﾖｺ</t>
  </si>
  <si>
    <t>鈴木　芙美江</t>
  </si>
  <si>
    <t>ｽｽﾞｷ ﾌﾐｴ</t>
  </si>
  <si>
    <t>福井　健司</t>
  </si>
  <si>
    <t>ﾌｸｲ ｹﾝｼﾞ</t>
  </si>
  <si>
    <t>主任児童委員</t>
  </si>
  <si>
    <t>久米　惠子</t>
  </si>
  <si>
    <t>ｸﾒ ｹｲｺ</t>
  </si>
  <si>
    <t>高田　政典</t>
  </si>
  <si>
    <t>ﾀｶﾀ ﾏｻﾌﾐ</t>
    <phoneticPr fontId="3"/>
  </si>
  <si>
    <t>岡本　渉</t>
  </si>
  <si>
    <t>ｵｶﾓﾄ ﾜﾀﾙ</t>
  </si>
  <si>
    <t>近藤　弘</t>
  </si>
  <si>
    <t>ｺﾝﾄﾞｳ ﾋﾛﾑ</t>
  </si>
  <si>
    <t>髙橋　是行</t>
  </si>
  <si>
    <t>ﾀｶﾊｼ ｺﾚﾕｷ</t>
  </si>
  <si>
    <t>柴田　浩</t>
  </si>
  <si>
    <t>ｼﾊﾞﾀ ﾋﾛｼ</t>
  </si>
  <si>
    <t>稲本　清治</t>
  </si>
  <si>
    <t>岩田　紀久子</t>
  </si>
  <si>
    <t>ｲﾜﾀ ｷｸｺ</t>
  </si>
  <si>
    <t>成田　鐵男</t>
  </si>
  <si>
    <t>ﾅﾘﾀ ﾃﾂｵ</t>
  </si>
  <si>
    <t>八木　清筧</t>
  </si>
  <si>
    <t>ﾔｷﾞ ｷﾖﾐ</t>
  </si>
  <si>
    <t>野呂　光枝</t>
  </si>
  <si>
    <t>ﾉﾛ ﾐﾂｴ</t>
  </si>
  <si>
    <t>加藤　博</t>
  </si>
  <si>
    <t>ｶﾄｳ ﾋﾛﾑ</t>
  </si>
  <si>
    <t>加藤　康夫</t>
  </si>
  <si>
    <t>ｶﾄｳ ﾔｽｵ</t>
  </si>
  <si>
    <t>福岡　ちか江</t>
  </si>
  <si>
    <t>ﾌｸｵｶ ﾁｶｴ</t>
  </si>
  <si>
    <t>村松　万壽代</t>
  </si>
  <si>
    <t>ﾑﾗﾏﾂ ﾏｽﾖ</t>
  </si>
  <si>
    <t>海老原　アケミ</t>
  </si>
  <si>
    <t>ｴﾋﾞﾊﾗ ｱｹﾐ</t>
  </si>
  <si>
    <t>清水　弥生</t>
  </si>
  <si>
    <t>ｼﾐｽﾞ ﾔﾖｲ</t>
  </si>
  <si>
    <t>三室　朝子</t>
  </si>
  <si>
    <t>ﾐﾑﾛ ｱｻｺ</t>
  </si>
  <si>
    <t>沖　律子</t>
  </si>
  <si>
    <t>ｵｷ ﾘﾂｺ</t>
  </si>
  <si>
    <t>波多野　佑子</t>
  </si>
  <si>
    <t>ﾊﾀﾉ ﾕｳｺ</t>
  </si>
  <si>
    <t>梅村　静夫</t>
  </si>
  <si>
    <t>柴田　光康</t>
  </si>
  <si>
    <t>ｼﾊﾞﾀ ﾐﾂﾔｽ</t>
  </si>
  <si>
    <t>鈴木　義勝</t>
  </si>
  <si>
    <t>ｽｽﾞｷ ﾖｼｶﾂ</t>
  </si>
  <si>
    <t>松元　春雄</t>
  </si>
  <si>
    <t>ﾏﾂﾓﾄ ﾊﾙｵ</t>
  </si>
  <si>
    <t>神谷　鎭</t>
  </si>
  <si>
    <t>ｶﾐﾔ ﾏﾓﾙ</t>
  </si>
  <si>
    <t>青木　鎭</t>
  </si>
  <si>
    <t>ｱｵｷ ﾏﾓﾙ</t>
  </si>
  <si>
    <t>木村　久美子</t>
  </si>
  <si>
    <t>松林　巴</t>
  </si>
  <si>
    <t>ﾏﾂﾊﾞﾔｼ ﾄﾓｴ</t>
  </si>
  <si>
    <t>岡田　とし子</t>
  </si>
  <si>
    <t>ｵｶﾀﾞ ﾄｼｺ</t>
  </si>
  <si>
    <t>深見　志津子</t>
  </si>
  <si>
    <t>ﾌｶﾐ ｼﾂﾞｺ</t>
  </si>
  <si>
    <t>ﾅﾙｾ ﾐﾖｺ</t>
  </si>
  <si>
    <t>障害福祉課</t>
  </si>
  <si>
    <t>澤田　晴次</t>
  </si>
  <si>
    <t>ｻﾜﾀﾞ ｾｲｼﾞ</t>
  </si>
  <si>
    <t>柴田　義秋</t>
  </si>
  <si>
    <t>深津　一明</t>
  </si>
  <si>
    <t>ﾌｶﾂ ｶｽﾞｱｷ</t>
  </si>
  <si>
    <t>鶴賀　紅美</t>
  </si>
  <si>
    <t>ﾂﾙｶﾞ ｸﾚﾐ</t>
  </si>
  <si>
    <t>近藤　修司</t>
  </si>
  <si>
    <t>ｺﾝﾄﾞｳ ｼｭｳｼﾞ</t>
  </si>
  <si>
    <t>広沢保育園</t>
  </si>
  <si>
    <t>児嶋　基</t>
  </si>
  <si>
    <t>ｺｼﾞﾏ ﾓﾄｲ</t>
  </si>
  <si>
    <t>永田　富子</t>
  </si>
  <si>
    <t>ﾅｶﾞﾀ ﾄﾐｺ</t>
  </si>
  <si>
    <t>安藤　英子</t>
  </si>
  <si>
    <t>ｱﾝﾄﾞｳ ｴｲｺ</t>
  </si>
  <si>
    <t>大林保育園</t>
  </si>
  <si>
    <t>光岡　銚子</t>
  </si>
  <si>
    <t>ﾐﾂｵｶ ﾖｳｺ</t>
  </si>
  <si>
    <t>渡刈保育園</t>
  </si>
  <si>
    <t>藪押　鈞</t>
  </si>
  <si>
    <t>ﾔﾌﾞｵｼ ﾋﾄｼ</t>
  </si>
  <si>
    <t>人形劇ゆめ</t>
  </si>
  <si>
    <t>ﾆﾝｷﾞｮｳｹﾞｷﾕﾒ</t>
  </si>
  <si>
    <t>豊南おもちゃ図書館アミーゴランド</t>
  </si>
  <si>
    <t>ﾎｳﾅﾝｵﾓﾁｬﾄｼｮｶﾝｱﾐｰｺﾞﾗﾝﾄﾞ</t>
  </si>
  <si>
    <t>フリースペースＫ</t>
  </si>
  <si>
    <t>ﾌﾘｰｽﾍﾟｰｽｹｰ</t>
  </si>
  <si>
    <t>ボランティアふれあい</t>
  </si>
  <si>
    <t>ﾎﾞﾗﾝﾃｨｱﾌﾚｱｲ</t>
  </si>
  <si>
    <t>しゃぼん玉くらぶ</t>
  </si>
  <si>
    <t>ｼｬﾎﾞﾝﾀﾞﾏｸﾗﾌﾞ</t>
  </si>
  <si>
    <t>永田　太</t>
  </si>
  <si>
    <t>ﾅｶﾞﾀ ﾌﾄｼ</t>
  </si>
  <si>
    <t>山田　浩三</t>
  </si>
  <si>
    <t>ﾔﾏﾀﾞ ｺｳｿﾞｳ</t>
  </si>
  <si>
    <t>渥美郡田原町</t>
  </si>
  <si>
    <t>丹羽　冨士雄</t>
  </si>
  <si>
    <t>宇野　馨</t>
  </si>
  <si>
    <t>塚本　寛</t>
  </si>
  <si>
    <t>池田　雄一　和子</t>
  </si>
  <si>
    <t>ｲｹﾀﾞ ﾕｳｲﾁ ｶｽﾞｺ</t>
  </si>
  <si>
    <t>田中　泰</t>
  </si>
  <si>
    <t>ﾀﾅｶ ﾔｽｼ</t>
  </si>
  <si>
    <t>伊藤　厚男</t>
  </si>
  <si>
    <t>ｲﾄｳ ｱﾂｵ</t>
  </si>
  <si>
    <t>近藤　文子</t>
  </si>
  <si>
    <t>ｺﾝﾄﾞｳ ﾌﾐｺ</t>
  </si>
  <si>
    <t>深津　高康</t>
  </si>
  <si>
    <t>ﾌｶﾂ ﾀｶﾔｽ</t>
  </si>
  <si>
    <t>大野　孝弘</t>
  </si>
  <si>
    <t>ｵｵﾉ ﾀｶﾋﾛ</t>
  </si>
  <si>
    <t>ﾁｬﾘﾃｨﾋﾖｺﾉｶｲ</t>
  </si>
  <si>
    <t>豊田市教職員音楽自主研究グループ</t>
  </si>
  <si>
    <t>ﾄﾖﾀｼｷｮｳｼｮｸｲﾝｵﾝｶﾞｸｼﾞｼｭｹﾝｷｭｳｸﾞﾙｰﾌﾟ</t>
  </si>
  <si>
    <t>豊田市農業
協同組合</t>
  </si>
  <si>
    <t>豊田美術連盟</t>
  </si>
  <si>
    <t>中央公民館内</t>
  </si>
  <si>
    <t>ﾘｯｼｮｳｺｳｾｲｶｲｵｶｻﾞｷｷｮｳｶｲﾌｼﾞﾝﾌﾞ</t>
  </si>
  <si>
    <t>連合愛知豊田地域協議会</t>
  </si>
  <si>
    <t>ﾚﾝｺﾞｳｱｲﾁﾄﾖﾀﾁｲｷｷｮｳｷﾞｶｲ</t>
  </si>
  <si>
    <t>五ヶ丘郵便局</t>
  </si>
  <si>
    <t>ｲﾂﾂｶﾞｵｶﾕｳﾋﾞﾝｷｮｸ</t>
  </si>
  <si>
    <t>第一生命保険相互会社</t>
  </si>
  <si>
    <t>ﾀﾞｲｲﾁｾｲﾒｲﾎｹﾝｿｳｺﾞｶﾞｲｼｬ</t>
  </si>
  <si>
    <t>カラオケ喫茶だんひる</t>
  </si>
  <si>
    <t>ｶﾗｵｹｷｯｻﾀﾞﾝﾋﾙ</t>
  </si>
  <si>
    <t>セブン理容室大木太三男</t>
  </si>
  <si>
    <t>ｾﾌﾞﾝﾘﾖｳｼﾂｵｵｷﾀﾐｵ</t>
  </si>
  <si>
    <t>豊田モラロジー事務所</t>
  </si>
  <si>
    <t>ﾄﾖﾀﾓﾗﾛｼﾞｰｼﾞﾑｼｮ</t>
  </si>
  <si>
    <t>澤田　康廣</t>
  </si>
  <si>
    <t>社協会長感謝
平成９年 10月</t>
  </si>
  <si>
    <t>村　正德</t>
  </si>
  <si>
    <t>加藤　惠三</t>
  </si>
  <si>
    <t>岩松　唯之</t>
  </si>
  <si>
    <t>社協会長感謝
平成７年 ９月</t>
  </si>
  <si>
    <t>末継　義久</t>
  </si>
  <si>
    <t>ｽｴﾂｸﾞ ﾖｼﾋｻ</t>
  </si>
  <si>
    <t>鈴村　千代香</t>
  </si>
  <si>
    <t>ｽｽﾞﾑﾗ ﾁﾖｶ</t>
  </si>
  <si>
    <t>木村　昭玄</t>
  </si>
  <si>
    <t>ｷﾑﾗ ｼｮｳｹﾞﾝ</t>
  </si>
  <si>
    <t>伊藤　彦</t>
  </si>
  <si>
    <t>石黒　海一</t>
    <rPh sb="3" eb="4">
      <t>ウミ</t>
    </rPh>
    <phoneticPr fontId="3"/>
  </si>
  <si>
    <t>財部　昌文</t>
  </si>
  <si>
    <t>新實　龍伸</t>
  </si>
  <si>
    <t>瀬戸　千鶴子</t>
  </si>
  <si>
    <t>東　勇雄</t>
  </si>
  <si>
    <t>北　鏡子</t>
  </si>
  <si>
    <t>今西　節子</t>
  </si>
  <si>
    <t>三宅 夫</t>
  </si>
  <si>
    <t>高岡コーラス</t>
  </si>
  <si>
    <t>前田 克己</t>
    <rPh sb="3" eb="4">
      <t>カツ</t>
    </rPh>
    <phoneticPr fontId="3"/>
  </si>
  <si>
    <t>社協会長感謝
平成８年 10月</t>
  </si>
  <si>
    <t>成瀬　昭子</t>
  </si>
  <si>
    <t>ﾅﾙｾ ｱｷｺ</t>
  </si>
  <si>
    <t>田　しげの</t>
  </si>
  <si>
    <t>ﾖｼﾀﾞ ｼｹﾞﾉ</t>
  </si>
  <si>
    <t>椙浦　みどり</t>
  </si>
  <si>
    <t>ｽｷﾞｳﾗ ﾐﾄﾞﾘ</t>
  </si>
  <si>
    <t>杉本　典子</t>
  </si>
  <si>
    <t>ｽｷﾞﾓﾄ ﾉﾘｺ</t>
  </si>
  <si>
    <t>森　ミツ子</t>
  </si>
  <si>
    <t>ﾓﾘ ﾐﾂｺ</t>
  </si>
  <si>
    <t>森　幸子</t>
  </si>
  <si>
    <t>ﾓﾘ ｻﾁｺ</t>
  </si>
  <si>
    <t>森　みさを</t>
  </si>
  <si>
    <t>ﾓﾘ ﾐｻｦ</t>
  </si>
  <si>
    <t>岡田　ヒノエ</t>
  </si>
  <si>
    <t>ｵｶﾀﾞ ﾋﾉｴ</t>
  </si>
  <si>
    <t>都築　淳子</t>
  </si>
  <si>
    <t>ﾂﾂﾞｷ ｱﾂｺ</t>
  </si>
  <si>
    <t>小坂 康子</t>
  </si>
  <si>
    <t>ｺｻｶ ﾔｽｺ</t>
  </si>
  <si>
    <t>山﨑　百合子</t>
  </si>
  <si>
    <t>ﾔﾏｻﾞｷ ﾕﾘｺ</t>
  </si>
  <si>
    <t>清水　みよ子</t>
  </si>
  <si>
    <t>ｼﾐｽﾞ ﾐﾖｺ</t>
  </si>
  <si>
    <t>加藤　美代子</t>
  </si>
  <si>
    <t>ｶﾄｳ ﾐﾖｺ</t>
  </si>
  <si>
    <t>小池　八千代</t>
  </si>
  <si>
    <t>ｺｲｹ ﾔﾁﾖ</t>
  </si>
  <si>
    <t>大谷　ミドリ</t>
  </si>
  <si>
    <t>ｵｵﾀﾆ ﾐﾄﾞﾘ</t>
  </si>
  <si>
    <t>田中　郁枝</t>
  </si>
  <si>
    <t>ﾀﾅｶ ｲｸｴ</t>
  </si>
  <si>
    <t>荻野　正男</t>
  </si>
  <si>
    <t>ｵｷﾞﾉ ﾏｻｵ</t>
  </si>
  <si>
    <t>堀　由美子</t>
  </si>
  <si>
    <t>ﾎﾘ ﾕﾐｺ</t>
  </si>
  <si>
    <t>内田　武紀</t>
  </si>
  <si>
    <t>ｳﾁﾀﾞ ﾀｹﾉﾘ</t>
  </si>
  <si>
    <t>深谷　芳子</t>
  </si>
  <si>
    <t>ﾌｶﾔ ﾖｼｺ</t>
  </si>
  <si>
    <t>中根　茂治</t>
  </si>
  <si>
    <t>ﾅｶﾈ ｼｹﾞﾊﾙ</t>
  </si>
  <si>
    <t>古澤 　實</t>
  </si>
  <si>
    <t>花井　スミエ</t>
  </si>
  <si>
    <t>ﾊﾅｲ ｽﾐｴ</t>
  </si>
  <si>
    <t>田中　正美</t>
  </si>
  <si>
    <t>ﾀﾅｶ ﾏｻﾐ</t>
  </si>
  <si>
    <t>山田　秀己</t>
  </si>
  <si>
    <t>ﾔﾏﾀﾞ ﾋﾃﾞﾐ</t>
  </si>
  <si>
    <t>鈴木　かねよ</t>
  </si>
  <si>
    <t>ｽｽﾞｷ ｶﾈﾖ</t>
  </si>
  <si>
    <t>林　フジヱ</t>
  </si>
  <si>
    <t>ﾊﾔｼ ﾌｼﾞｴ</t>
  </si>
  <si>
    <t>濱島　郁枝</t>
  </si>
  <si>
    <t>黒野　裕子</t>
  </si>
  <si>
    <t>ｸﾛﾉ ﾋﾛｺ</t>
  </si>
  <si>
    <t>田中　節子</t>
  </si>
  <si>
    <t>ﾀﾅｶ ｾﾂｺ</t>
  </si>
  <si>
    <t>金田　洋子</t>
  </si>
  <si>
    <t>ｶﾈﾀﾞ ﾖｳｺ</t>
  </si>
  <si>
    <t>青山　廣美</t>
  </si>
  <si>
    <t>ｱｵﾔﾏ ﾋﾛﾐ</t>
  </si>
  <si>
    <t>月山　和江</t>
  </si>
  <si>
    <t>ﾂｷﾔﾏ ｶｽﾞｴ</t>
  </si>
  <si>
    <t>蟹　男</t>
  </si>
  <si>
    <t>ｶﾆ ﾖｼｵ</t>
  </si>
  <si>
    <t>大橋　達雄</t>
  </si>
  <si>
    <t>ｵｵﾊｼ ﾀﾂｵ</t>
  </si>
  <si>
    <t>中込　恒子</t>
  </si>
  <si>
    <t>ﾅｶｺﾞﾐ ﾂﾈｺ</t>
    <phoneticPr fontId="3"/>
  </si>
  <si>
    <t>山岡　英山</t>
  </si>
  <si>
    <t>ﾔﾏｵｶ ｴｲｻﾞﾝ</t>
  </si>
  <si>
    <t>宮本　敏子</t>
  </si>
  <si>
    <t>ﾐﾔﾓﾄ ﾄｼｺ</t>
  </si>
  <si>
    <t>鈴木　昭</t>
  </si>
  <si>
    <t>大岩　茂雄</t>
  </si>
  <si>
    <t>ｵｵｲﾜ ｼｹﾞｵ</t>
  </si>
  <si>
    <t>永井　道子</t>
  </si>
  <si>
    <t>ﾅｶﾞｲ ﾐﾁｺ</t>
  </si>
  <si>
    <t>豊永　清子</t>
  </si>
  <si>
    <t>ﾄﾖﾅｶﾞ ｷﾖｺ</t>
  </si>
  <si>
    <t>大橋　勝</t>
  </si>
  <si>
    <t>ｵｵﾊｼ ﾏｻﾙ</t>
  </si>
  <si>
    <t>石川　いち子</t>
  </si>
  <si>
    <t>ｲｼｶﾜ ｲﾁｺ</t>
  </si>
  <si>
    <t>育成会</t>
  </si>
  <si>
    <t>小川　恭子</t>
  </si>
  <si>
    <t>ｵｶﾞﾜ ｷｮｳｺ</t>
  </si>
  <si>
    <t>溝口　富士雄</t>
  </si>
  <si>
    <t>ﾐｿﾞｸﾞﾁ ﾌｼﾞｵ</t>
  </si>
  <si>
    <t>篠澤　誠</t>
  </si>
  <si>
    <t>ｼﾉｻﾞﾜ ﾏｺﾄ</t>
  </si>
  <si>
    <t>鈴木　郁子</t>
  </si>
  <si>
    <t>ｽｽﾞｷ ｲｸｺ</t>
  </si>
  <si>
    <t>杉山　博</t>
  </si>
  <si>
    <t>ｽｷﾞﾔﾏ ﾋﾛｼ</t>
  </si>
  <si>
    <t>續木　凛一</t>
  </si>
  <si>
    <t>ﾂﾂﾞｷ ｺｳｲﾁ</t>
  </si>
  <si>
    <t>神谷　貴之</t>
  </si>
  <si>
    <t>ｶﾐﾔ ﾀｶﾕｷ</t>
  </si>
  <si>
    <t>礒谷　利男</t>
  </si>
  <si>
    <t>ｲｿｶﾞｲ ﾄｼｵ</t>
  </si>
  <si>
    <t>粕谷　久仁江</t>
  </si>
  <si>
    <t>ｶｽﾔ ｸﾆｴ</t>
  </si>
  <si>
    <t>木　節子</t>
  </si>
  <si>
    <t>清心会</t>
  </si>
  <si>
    <t>杉本　拾</t>
  </si>
  <si>
    <t>ｽｷﾞﾓﾄ ﾋﾛｵ</t>
  </si>
  <si>
    <t>廣瀨　康治</t>
  </si>
  <si>
    <t>ﾋﾛｾ ｺｳｼﾞ</t>
  </si>
  <si>
    <t>浅野　富美子</t>
  </si>
  <si>
    <t>ｱｻﾉ ﾌﾐｺ</t>
  </si>
  <si>
    <t>みなみ福寿園</t>
  </si>
  <si>
    <t>浦田　弘美</t>
  </si>
  <si>
    <t>ｳﾗﾀ ﾋﾛﾐ</t>
  </si>
  <si>
    <t>古市　裕子</t>
  </si>
  <si>
    <t>ﾌﾙｲﾁ ﾕｳｺ</t>
  </si>
  <si>
    <t>永田　祐美子</t>
  </si>
  <si>
    <t>ﾅｶﾞﾀ ﾕﾐｺ</t>
  </si>
  <si>
    <t>渡邊　峰子</t>
  </si>
  <si>
    <t>ﾜﾀﾅﾍﾞ ﾐﾈｺ</t>
  </si>
  <si>
    <t>梅村　多津子</t>
  </si>
  <si>
    <t>ｳﾒﾑﾗ ﾀﾂｺ</t>
  </si>
  <si>
    <t>ＧＲＡＦＦＩＴＩ</t>
  </si>
  <si>
    <t>ｸﾞﾗﾌｨﾃｨ</t>
  </si>
  <si>
    <t>中野　好美</t>
  </si>
  <si>
    <t>ﾅｶﾉ ﾖｼﾐ</t>
  </si>
  <si>
    <t>平井保育園</t>
  </si>
  <si>
    <t>鈴木 良明</t>
  </si>
  <si>
    <t>ｽｽﾞｷ ﾖｼｱｷ</t>
  </si>
  <si>
    <t>加藤　房光</t>
  </si>
  <si>
    <t>ｶﾄｳ ﾌｻﾐﾂ</t>
  </si>
  <si>
    <t>豊田市ボランティア連絡協議会</t>
  </si>
  <si>
    <t>ﾄﾖﾀｼﾎﾞﾗﾝﾃｨｱﾚﾝﾗｸｷｮｳｷﾞｶｲ</t>
  </si>
  <si>
    <t>おはなしカンガルー</t>
  </si>
  <si>
    <t>ｵﾊﾅｼｶﾝｶﾞﾙｰ</t>
  </si>
  <si>
    <t>豊田逢妻キュートおもちゃ図書館</t>
  </si>
  <si>
    <t>ﾄﾖﾀｱｲﾂﾞﾏｷｭｰﾄｵﾓﾁｬﾄｼｮｶﾝ</t>
  </si>
  <si>
    <t>井　男</t>
  </si>
  <si>
    <t>ｲﾏｲ ﾖｼｵ</t>
  </si>
  <si>
    <t>宮田　清</t>
  </si>
  <si>
    <t>ﾐﾔﾀ ｷﾖｼ</t>
  </si>
  <si>
    <t>東広瀬保育園</t>
  </si>
  <si>
    <t>伊奈　広美</t>
  </si>
  <si>
    <t>ｲﾅ ﾋﾛﾐ</t>
  </si>
  <si>
    <t>森　章</t>
  </si>
  <si>
    <t>ﾓﾘ ｱｷﾗ</t>
  </si>
  <si>
    <t>深見　國明</t>
  </si>
  <si>
    <t>ﾌｶﾐ ｸﾆｱｷ</t>
  </si>
  <si>
    <t>青山　史郎</t>
  </si>
  <si>
    <t>ｱｵﾔﾏ ｼﾛｳ</t>
  </si>
  <si>
    <t>大竹　千明</t>
  </si>
  <si>
    <t>大矢　金睦</t>
  </si>
  <si>
    <t>ｵｵﾔ ｶﾈﾑﾂ</t>
  </si>
  <si>
    <t>清次の会</t>
  </si>
  <si>
    <t>ｾｲｼﾞﾉｶｲ</t>
  </si>
  <si>
    <t>豊田信用金庫</t>
  </si>
  <si>
    <t>ﾄﾖﾀｼﾝﾖｳｷﾝｺ</t>
  </si>
  <si>
    <t>豊田シルバー・レク・フォークダンス同好会</t>
  </si>
  <si>
    <t>ﾄﾖﾀｼﾙﾊﾞｰﾚｸﾌｫｰｸﾀﾞﾝｽﾄﾞｳｺｳｶｲ</t>
  </si>
  <si>
    <t>トヨタ自動車株式会社ＣＸ会堤支部</t>
  </si>
  <si>
    <t>ﾄﾖﾀｼﾞﾄﾞｳｼｬｶﾌﾞｼｷｶﾞｲｼｬｼｰｴｯｸｽｶｲﾂﾂﾐｼﾌﾞ</t>
  </si>
  <si>
    <t>豊田鉄工株式会社</t>
  </si>
  <si>
    <t>ﾄﾖﾀﾃｯｺｳｶﾌﾞｼｷｶﾞｲｼｬ</t>
  </si>
  <si>
    <t>細谷町</t>
  </si>
  <si>
    <t>立正佼成会豊田支部</t>
  </si>
  <si>
    <t>ﾘｯｼｮｳｺｳｾｲｶｲﾄﾖﾀｼﾌﾞ</t>
  </si>
  <si>
    <t>豊田市立竹村小学校</t>
  </si>
  <si>
    <t>ﾀｹﾑﾗｼｮｳｶﾞｯｺｳ</t>
  </si>
  <si>
    <t>豊田市少林寺拳法協会</t>
  </si>
  <si>
    <t>ﾄﾖﾀｼｼｮｳﾘﾝｼﾞｹﾝﾎﾟｷｮｳｶｲ</t>
  </si>
  <si>
    <t>宮上町</t>
    <phoneticPr fontId="3"/>
  </si>
  <si>
    <t>東田自治区婦人部</t>
  </si>
  <si>
    <t>ﾋｶﾞｼﾀﾞｼﾞﾁｸﾌｼﾞﾝﾌﾞ</t>
  </si>
  <si>
    <t>豊田市婦人交通安全奉仕会</t>
  </si>
  <si>
    <t>ﾄﾖﾀｼﾌｼﾞﾝｺｳﾂｳｱﾝｾﾞﾝﾎｳｼｶｲ</t>
  </si>
  <si>
    <t>篠澤　正八</t>
  </si>
  <si>
    <t>三岡　義亨</t>
  </si>
  <si>
    <t>永田　虎之助</t>
  </si>
  <si>
    <t>種田　博</t>
  </si>
  <si>
    <t>前田　實</t>
  </si>
  <si>
    <t>杉浦　弥生</t>
  </si>
  <si>
    <t>林　アイコ</t>
  </si>
  <si>
    <t>青木　富夫</t>
  </si>
  <si>
    <t>木村　静枝</t>
  </si>
  <si>
    <t>大矢　万起子</t>
  </si>
  <si>
    <t>鈴村　洋子</t>
  </si>
  <si>
    <t>近藤　靖夫</t>
  </si>
  <si>
    <t>犬塚　勝代</t>
  </si>
  <si>
    <t>大髙　日出子</t>
  </si>
  <si>
    <t>ｵｵﾀｶ ﾋﾃﾞｺ</t>
  </si>
  <si>
    <t>筒井　義子</t>
  </si>
  <si>
    <t>小坂井　進</t>
  </si>
  <si>
    <t>岡田　佐七</t>
  </si>
  <si>
    <t>吉川　暁美</t>
    <rPh sb="0" eb="1">
      <t>ヨシ</t>
    </rPh>
    <phoneticPr fontId="3"/>
  </si>
  <si>
    <t>田　庄七</t>
  </si>
  <si>
    <t>磯谷　眞一</t>
  </si>
  <si>
    <t>社協会長感謝
平成11年 10月</t>
  </si>
  <si>
    <t>浦野　久雄</t>
  </si>
  <si>
    <t>鈴木 淺二</t>
  </si>
  <si>
    <t>社協会長感謝
平成12年 11月</t>
  </si>
  <si>
    <t>中川　茂芳</t>
  </si>
  <si>
    <t>社協会長感謝　　平成12年11月</t>
  </si>
  <si>
    <t>社協会長感謝　　　平成11年10月</t>
  </si>
  <si>
    <t>手話サークルマールイ宮上</t>
  </si>
  <si>
    <t>社協会長感謝
平成10年10月</t>
  </si>
  <si>
    <t>社協役員等</t>
  </si>
  <si>
    <t>宇佐美　桂太郎</t>
  </si>
  <si>
    <t>鶴田　稱眞</t>
  </si>
  <si>
    <t>ﾂﾙﾀ ｼｮｳｼﾝ</t>
  </si>
  <si>
    <t>梅田　富枝</t>
  </si>
  <si>
    <t>ｳﾒﾀﾞ ﾄﾐｴ</t>
  </si>
  <si>
    <t>清水　千代子</t>
  </si>
  <si>
    <t>ｼﾐｽﾞ ﾁﾖｺ</t>
  </si>
  <si>
    <t>井本　陽子</t>
  </si>
  <si>
    <t>ｲﾓﾄ ﾖｳｺ</t>
  </si>
  <si>
    <t>本間　幸子</t>
  </si>
  <si>
    <t>ﾎﾝﾏ ｻﾁｺ</t>
  </si>
  <si>
    <t>武井　令子</t>
  </si>
  <si>
    <t>ﾀｹｲ ﾚｲｺ</t>
  </si>
  <si>
    <t>竹山　啓子</t>
  </si>
  <si>
    <t>ﾀｹﾔﾏ ｹｲｺ</t>
  </si>
  <si>
    <t>三浦　仙一</t>
  </si>
  <si>
    <t>ﾐｳﾗ ｾﾝｲﾁ</t>
  </si>
  <si>
    <t>光武　サヨ</t>
  </si>
  <si>
    <t>ﾐﾂﾀｹ ｻﾖ</t>
  </si>
  <si>
    <t>竹本　八枝子</t>
  </si>
  <si>
    <t>ﾀｹﾓﾄ ﾔｴｺ</t>
  </si>
  <si>
    <t>三浦　美惠子</t>
  </si>
  <si>
    <t>ﾐｳﾗ ﾐｴｺ</t>
  </si>
  <si>
    <t>河原　信之</t>
  </si>
  <si>
    <t>ｶﾜﾊﾗ ﾉﾌﾞﾕｷ</t>
  </si>
  <si>
    <t>木村　紀子</t>
  </si>
  <si>
    <t>ｷﾑﾗ ﾉﾘｺ</t>
  </si>
  <si>
    <t>池野　友栄</t>
  </si>
  <si>
    <t>ｲｹﾉ ﾄﾓｴ</t>
  </si>
  <si>
    <t>小栗　鶴枝</t>
  </si>
  <si>
    <t>ｵｸﾞﾘ ﾂﾙｴ</t>
  </si>
  <si>
    <t>渡辺　惠世</t>
  </si>
  <si>
    <t>ﾜﾀﾅﾍﾞ ｼｹﾞﾖ</t>
  </si>
  <si>
    <t>曽我　歌子</t>
  </si>
  <si>
    <t>ｿｶﾞ ｳﾀｺ</t>
  </si>
  <si>
    <t>伊藤　里美</t>
  </si>
  <si>
    <t>ｲﾄｳ ｻﾄﾐ</t>
  </si>
  <si>
    <t>秋葉町07</t>
  </si>
  <si>
    <t>近藤　タケ</t>
  </si>
  <si>
    <t>ｺﾝﾄﾞｳ ﾀｹ</t>
  </si>
  <si>
    <t>木村　絹江</t>
  </si>
  <si>
    <t>ｷﾑﾗ ｷﾇｴ</t>
  </si>
  <si>
    <t>竹内　晋子</t>
  </si>
  <si>
    <t>ﾀｹｳﾁ ｸﾆｺ</t>
  </si>
  <si>
    <t>加藤　シゲ子</t>
  </si>
  <si>
    <t>ｶﾄｳ ｼｹﾞｺ</t>
  </si>
  <si>
    <t>平井　道子</t>
  </si>
  <si>
    <t>ﾋﾗｲ ﾐﾁｺ</t>
  </si>
  <si>
    <t>平岩　代</t>
  </si>
  <si>
    <t>ﾋﾗｲﾜ ﾌｻﾖ</t>
  </si>
  <si>
    <t>関山　ちた子</t>
  </si>
  <si>
    <t>ｾｷﾔﾏ ﾁﾀｺ</t>
  </si>
  <si>
    <t>東野　義勇</t>
  </si>
  <si>
    <t>ﾄｳﾉ ﾖｼｵ</t>
  </si>
  <si>
    <t>森野　春恵</t>
  </si>
  <si>
    <t>ﾓﾘﾉ ﾊﾙｴ</t>
  </si>
  <si>
    <t>加藤　芳美</t>
  </si>
  <si>
    <t>ｶﾄｳ ﾖｼﾐ</t>
  </si>
  <si>
    <t>永田　良美</t>
  </si>
  <si>
    <t>ﾅｶﾞﾀ ﾖｼﾐ</t>
  </si>
  <si>
    <t>奥　民男</t>
  </si>
  <si>
    <t>ｵｸ ﾀﾐｵ</t>
  </si>
  <si>
    <t>塚本　郁代</t>
  </si>
  <si>
    <t>ﾂｶﾓﾄ ｲｸﾖ</t>
  </si>
  <si>
    <t>須藤　保雄</t>
  </si>
  <si>
    <t>ｽﾄﾞｳ ﾔｽｵ</t>
  </si>
  <si>
    <t>則武　幾代</t>
  </si>
  <si>
    <t>ﾉﾘﾀｹ ｲｸﾖ</t>
  </si>
  <si>
    <t>安達　八重</t>
  </si>
  <si>
    <t>ｱﾀﾞﾁ ﾔｴ</t>
  </si>
  <si>
    <t>酒井　加代子</t>
  </si>
  <si>
    <t>ｻｶｲ ｶﾖｺ</t>
  </si>
  <si>
    <t>神谷　孝</t>
  </si>
  <si>
    <t>ｶﾐﾔ ﾀｶｼ</t>
  </si>
  <si>
    <t>河合　英二</t>
  </si>
  <si>
    <t>ｶﾜｲ ｴｲｼﾞ</t>
  </si>
  <si>
    <t>小原　忠男</t>
  </si>
  <si>
    <t>ｵﾊﾗ ﾀﾀﾞｵ</t>
  </si>
  <si>
    <t>藤井　鈞</t>
  </si>
  <si>
    <t>ﾌｼﾞｲ ﾋﾄｼ</t>
  </si>
  <si>
    <t>成瀬　壮</t>
  </si>
  <si>
    <t>ﾅﾙｾ ｿｳ</t>
  </si>
  <si>
    <t>奥村　忠男</t>
  </si>
  <si>
    <t>ｵｸﾑﾗ ﾀﾀﾞｵ</t>
  </si>
  <si>
    <t>水野　淸</t>
  </si>
  <si>
    <t>ﾐｽﾞﾉ ｷﾖｼ</t>
  </si>
  <si>
    <t>鵜ヶ瀬町</t>
  </si>
  <si>
    <t>青山　舜冶</t>
  </si>
  <si>
    <t>ｱｵﾔﾏ ｼｭﾝｼﾞ</t>
  </si>
  <si>
    <t>青山　鍼一</t>
  </si>
  <si>
    <t>ｱｵﾔﾏ ｼﾝｲﾁ</t>
  </si>
  <si>
    <t>塚本　敏雄</t>
  </si>
  <si>
    <t>ﾂｶﾓﾄ ﾄｼｵ</t>
  </si>
  <si>
    <t>内藤　朗</t>
  </si>
  <si>
    <t>ﾅｲﾄｳ ｱｷﾗ</t>
  </si>
  <si>
    <t>平松　正衛</t>
  </si>
  <si>
    <t>糸井　紀伊</t>
  </si>
  <si>
    <t>ｲﾄｲ ｷｲ</t>
  </si>
  <si>
    <t>杉本　郎</t>
  </si>
  <si>
    <t>ｽｷﾞﾓﾄ ﾖｼﾛｳ</t>
  </si>
  <si>
    <t>竹下　芳德</t>
  </si>
  <si>
    <t>ﾀｹｼﾀ ﾖｼﾉﾘ</t>
  </si>
  <si>
    <t>鈴木　錡</t>
  </si>
  <si>
    <t>ｽｽﾞｷ ｶﾅｴ</t>
  </si>
  <si>
    <t>倉橋　澄雄</t>
  </si>
  <si>
    <t>ｸﾗﾊｼ ｽﾐｵ</t>
  </si>
  <si>
    <t>鈴木　貞男</t>
  </si>
  <si>
    <t>ｽｽﾞｷ ｻﾀﾞｵ</t>
  </si>
  <si>
    <t>塚田　照也</t>
  </si>
  <si>
    <t>夏目　高志</t>
  </si>
  <si>
    <t>ﾅﾂﾒ ﾀｶｼ</t>
  </si>
  <si>
    <t>天野　佳子</t>
  </si>
  <si>
    <t>ｱﾏﾉ ﾖｼｺ</t>
  </si>
  <si>
    <t>塩谷　小百合</t>
  </si>
  <si>
    <t>ｼｵﾔ ｻﾕﾘ</t>
  </si>
  <si>
    <t>鈴村　正美</t>
  </si>
  <si>
    <t>ｽｽﾞﾑﾗ ﾏｻﾐ</t>
  </si>
  <si>
    <t>小塚　有光</t>
  </si>
  <si>
    <t>那須　つう</t>
  </si>
  <si>
    <t>ﾅｽ ﾂｳ</t>
  </si>
  <si>
    <t>加藤　治夫</t>
  </si>
  <si>
    <t>ｶﾄｳ ﾊﾙｵ</t>
  </si>
  <si>
    <t>豊田工業高等専門学校インターアクトクラブ</t>
  </si>
  <si>
    <t>ﾄﾖﾀｺｳｷﾞｮｳｺｳﾄｳｾﾝﾓﾝｶﾞｯｺｳｲﾝﾀｰｱｸﾄｸﾗﾌﾞ</t>
  </si>
  <si>
    <t>知的障がい者の自立を支援する会「スモールワン」</t>
  </si>
  <si>
    <t>ﾁﾃｷｼｮｳｶﾞｲｼｬﾉｼﾞﾘﾂｦｼｴﾝｽﾙｶｲｽﾓｰﾙﾜﾝ</t>
  </si>
  <si>
    <t>崇化館地区ｺﾐｭﾆﾃｨ会議ふれあい給食</t>
  </si>
  <si>
    <t>ｿｳｶｶﾝﾁｸｺﾐｭﾆﾃｨｶｲｷﾞﾌﾚｱｲｷｭｳｼｮｸ</t>
  </si>
  <si>
    <t>要約筆記サークル「ダンボ」</t>
  </si>
  <si>
    <t>ﾖｳﾔｸﾋｯｷｻｰｸﾙﾀﾞﾝﾎﾞ</t>
  </si>
  <si>
    <t>豊田ハンディキャブの会</t>
  </si>
  <si>
    <t>ﾄﾖﾀﾊﾝﾃﾞｨｷｬﾌﾞﾉｶｲ</t>
  </si>
  <si>
    <t>シャボン玉創作グループ「夢広場」</t>
  </si>
  <si>
    <t>ｼｬﾎﾞﾝﾀﾞﾏｿｳｻｸｸﾞﾙｰﾌﾟﾕﾒﾋﾛﾊﾞ</t>
  </si>
  <si>
    <t>石坂　洋一</t>
  </si>
  <si>
    <t>ｲｼｻﾞｶ ﾖｳｲﾁ</t>
  </si>
  <si>
    <t>野澤　恭子</t>
  </si>
  <si>
    <t>ﾉｻﾞﾜ ﾔｽｺ</t>
  </si>
  <si>
    <t>深津　静枝</t>
  </si>
  <si>
    <t>ﾌｶﾂ ｼｽﾞｴ</t>
  </si>
  <si>
    <t>肌附　秀政</t>
  </si>
  <si>
    <t>ﾊﾀﾞﾂｷ ﾋﾃﾞﾏｻ</t>
  </si>
  <si>
    <t>富川　亮一</t>
  </si>
  <si>
    <t>ﾄﾐｶﾜ ﾘｮｳｲﾁ</t>
  </si>
  <si>
    <t>和気　たつ枝</t>
  </si>
  <si>
    <t>ﾜｷ ﾀﾂｴ</t>
  </si>
  <si>
    <t>山田　勝弘</t>
  </si>
  <si>
    <t>ﾔﾏﾀﾞ ｶﾂﾋﾛ</t>
  </si>
  <si>
    <t>東洋商事株式会社松田一雄</t>
  </si>
  <si>
    <t>ﾄｳﾖｳｼｮｳｼﾞｶﾌﾞｼｷｶﾞｲｼｬﾏﾂﾀﾞｶｽﾞｵ</t>
  </si>
  <si>
    <t>国際ソロプチミスト豊田</t>
  </si>
  <si>
    <t>ｺｸｻｲｿﾛﾌﾟﾁﾐｽﾄﾄﾖﾀ</t>
  </si>
  <si>
    <t>保見ふれあいまつり実行委員会</t>
  </si>
  <si>
    <t>ﾎﾐﾌﾚｱｲﾏﾂﾘｼﾞｯｺｳｲｲﾝｶｲ</t>
  </si>
  <si>
    <t>暮らしの手作り工房ちゃるま</t>
  </si>
  <si>
    <t>ｸﾗｼﾉﾃﾂﾞｸﾘｺｳﾎﾞｳﾁｬﾙﾏ</t>
  </si>
  <si>
    <t>豊田商工会議所婦人会</t>
  </si>
  <si>
    <t>ﾄﾖﾀｼｮｳｺｳｶｲｷﾞｼｮﾌｼﾞﾝｶｲ</t>
  </si>
  <si>
    <t>視聴覚ライブラリー内</t>
  </si>
  <si>
    <t>美里地区民生委員児童委員協議会</t>
  </si>
  <si>
    <t>ﾐｻﾄﾁｸﾐﾝｾｲｲｲﾝｼﾞﾄﾞｳｲｲﾝｷｮｳｷﾞｶｲ</t>
  </si>
  <si>
    <t>永田接骨院一円玉チャリティーゴルフ</t>
  </si>
  <si>
    <t>ﾅｶﾞﾀｾｯｺﾂｲﾝｲﾁｴﾝﾀﾞﾏﾁｬﾘﾃｨｰｺﾞﾙﾌ</t>
  </si>
  <si>
    <t>アラコ株式会社組長会一同</t>
  </si>
  <si>
    <t>ｱﾗｺｶﾌﾞｼｷｶﾞｲｼｬｸﾐﾁｮｳｶｲｲﾁﾄﾞｳ</t>
  </si>
  <si>
    <t>トヨタ自動車株式会社豊生会</t>
  </si>
  <si>
    <t>ﾄﾖﾀｼﾞﾄﾞｳｼｬｶﾌﾞｼｷｶﾞｲｼｬﾎｳｾｲｶｲ</t>
  </si>
  <si>
    <t>トヨタ自動車株式会社本社工場三層会</t>
  </si>
  <si>
    <t>ﾄﾖﾀｼﾞﾄﾞｳｼｬｶﾌﾞｼｷｶﾞｲｼｬﾎﾝｼｬｺｳｼﾞｮｳｻﾝｿｳｶｲ</t>
  </si>
  <si>
    <t>トヨタ自動車株式会社技専同窓会本社工場支部</t>
  </si>
  <si>
    <t>ﾄﾖﾀｼﾞﾄﾞｳｼｬｶﾌﾞｼｷｶﾞｲｼｬｷﾞｾﾝﾄﾞｳｿｳｶｲﾎﾝｼｬｺｳｼﾞｮｳｼﾌﾞ</t>
  </si>
  <si>
    <t>カラオケ喫茶ハルミ</t>
  </si>
  <si>
    <t>ｶﾗｵｹｷｯｻﾊﾙﾐ</t>
  </si>
  <si>
    <t>アンシン建設工業株式会社</t>
  </si>
  <si>
    <t>ｱﾝｼﾝｹﾝｾﾂｺｳｷﾞｮｳｶﾌﾞｼｷｶﾞｲｼｬ</t>
  </si>
  <si>
    <t>合資会社クラチスタヂオ</t>
  </si>
  <si>
    <t>ｺﾞｳｼｶﾞｲｼｬｸﾗﾁｽﾀﾁﾞｵ</t>
  </si>
  <si>
    <t>株式会社玉越</t>
  </si>
  <si>
    <t>ｶﾌﾞｼｷｶﾞｲｼｬﾀﾏｺｼ</t>
  </si>
  <si>
    <t>名古屋市守山区</t>
  </si>
  <si>
    <t>株式会社シンテックホズミ</t>
  </si>
  <si>
    <t>ｶﾌﾞｼｷｶﾞｲｼｬｼﾝﾃｯｸﾎｽﾞﾐ</t>
  </si>
  <si>
    <t>株式会社やまのぶ</t>
  </si>
  <si>
    <t>ｶﾌﾞｼｷｶﾞｲｼｬﾔﾏﾉﾌﾞ</t>
  </si>
  <si>
    <t>司企業株式会社</t>
  </si>
  <si>
    <t>ﾂｶｻｷｷﾞｮｳｶﾌﾞｼｷｶﾞｲｼｬ</t>
  </si>
  <si>
    <t>山内純平商店</t>
  </si>
  <si>
    <t>ﾔﾏｳﾁｼﾞｭﾝﾍﾟｲｼｮｳﾃﾝ</t>
  </si>
  <si>
    <t>旭硝子労働組合愛知支部</t>
  </si>
  <si>
    <t>ｱｻﾋｶﾞﾗｽﾛｳﾄﾞｳｸﾐｱｲｱｲﾁｼﾌﾞ</t>
  </si>
  <si>
    <t>あいち豊田農業協同組合</t>
  </si>
  <si>
    <t>ｱｲﾁﾄﾖﾀﾉｳｷﾞｮｳｷｮｳﾄﾞｳｸﾐｱｲ</t>
  </si>
  <si>
    <t>中山　和子</t>
  </si>
  <si>
    <t>小澤　多美子</t>
  </si>
  <si>
    <t>柴田　孝</t>
  </si>
  <si>
    <t>深見　惠子</t>
  </si>
  <si>
    <t>三浦　治</t>
  </si>
  <si>
    <t>ﾑﾂﾐﾉｶｲ</t>
  </si>
  <si>
    <t>社協会長感謝
平成3年10月</t>
  </si>
  <si>
    <t>社協会長感謝
平成9年10月</t>
  </si>
  <si>
    <t>社協会長感謝
平成14年11月他5回</t>
  </si>
  <si>
    <t>社協会長感謝
平成14年11月他4回</t>
  </si>
  <si>
    <t>社協会長感謝
平成15年11月他1回</t>
  </si>
  <si>
    <t>社協会長感謝
平成15年11月</t>
  </si>
  <si>
    <t>社協会長感謝
平成15年11月他8回</t>
  </si>
  <si>
    <t>社協会長表彰
平成9年10月他7回</t>
  </si>
  <si>
    <t>安藤　ソメ</t>
  </si>
  <si>
    <t>ｱﾝﾄﾞｳ ｿﾒ</t>
  </si>
  <si>
    <t>杉浦　トシコ</t>
  </si>
  <si>
    <t>ｽｷﾞｳﾗ ﾄｼｺ</t>
  </si>
  <si>
    <t>石田　子</t>
  </si>
  <si>
    <t>ｲｼﾀﾞ ｸﾆｺ</t>
  </si>
  <si>
    <t>本多　晴代</t>
  </si>
  <si>
    <t>ﾎﾝﾀﾞ ﾊﾙﾖ</t>
  </si>
  <si>
    <t>岡野　義夫</t>
  </si>
  <si>
    <t>ｵｶﾉ ﾖｼｵ</t>
  </si>
  <si>
    <t>寺澤　一男</t>
  </si>
  <si>
    <t>ﾃﾗｻﾞﾜ ｶﾂﾞｵ</t>
  </si>
  <si>
    <t>坂田　順子</t>
  </si>
  <si>
    <t>ｻｶﾀ ｼﾞｭﾝｺ</t>
  </si>
  <si>
    <t>小林　康代</t>
  </si>
  <si>
    <t>ｺﾊﾞﾔｼ ﾔｽﾖ</t>
  </si>
  <si>
    <t>安藤　鋭子</t>
  </si>
  <si>
    <t>深津　佳子</t>
  </si>
  <si>
    <t>ﾌｶﾂ ﾖｼｺ</t>
  </si>
  <si>
    <t>太平町</t>
  </si>
  <si>
    <t>成田　笑子</t>
  </si>
  <si>
    <t>ﾅﾘﾀ ｴﾐｺ</t>
  </si>
  <si>
    <t>太田　典子</t>
  </si>
  <si>
    <t>ｵｵﾀ ﾉﾘｺ</t>
  </si>
  <si>
    <t>深津　幸子</t>
  </si>
  <si>
    <t>ﾌｶﾂ ｻﾁｺ</t>
  </si>
  <si>
    <t>深津　秋男</t>
  </si>
  <si>
    <t>ﾌｶﾂ ｱｷｵ</t>
  </si>
  <si>
    <t>酒井　美代子</t>
  </si>
  <si>
    <t>ｻｶｲ ﾐﾖｺ</t>
  </si>
  <si>
    <t>大森　キヨ子</t>
  </si>
  <si>
    <t>ｵｵﾓﾘ ｷﾖｺ</t>
  </si>
  <si>
    <t>清水　和美</t>
  </si>
  <si>
    <t>ｼﾐｽﾞ ｶｽﾞﾐ</t>
  </si>
  <si>
    <t>長坂　美津子</t>
  </si>
  <si>
    <t>ﾅｶﾞｻｶ ﾐﾂｺ</t>
  </si>
  <si>
    <t>久留木　保子</t>
  </si>
  <si>
    <t>ｸﾙｷ ﾔｽｺ</t>
  </si>
  <si>
    <t>川上　金光</t>
  </si>
  <si>
    <t>ｶﾜｶﾐ ｶﾈﾐﾂ</t>
  </si>
  <si>
    <t>粕谷　かな江</t>
  </si>
  <si>
    <t>ｶｽﾔ ｶﾅｴ</t>
  </si>
  <si>
    <t>山本　幸恵</t>
  </si>
  <si>
    <t>ﾔﾏﾓﾄ ｻﾁｴ</t>
  </si>
  <si>
    <t>柴田　綾子</t>
  </si>
  <si>
    <t>ｼﾊﾞﾀ ｱﾔｺ</t>
  </si>
  <si>
    <t>仲條　葉子</t>
  </si>
  <si>
    <t>ﾅｶｼﾞｮｳ ﾖｳｺ</t>
  </si>
  <si>
    <t>川北　義明</t>
  </si>
  <si>
    <t>ｶﾜｷﾀ ﾖｼｱｷ</t>
  </si>
  <si>
    <t>深見　正美</t>
  </si>
  <si>
    <t>ﾌｶﾐ ﾏｻﾐ</t>
  </si>
  <si>
    <t>矢野　加代子</t>
  </si>
  <si>
    <t>ﾔﾉ ｶﾖｺ</t>
  </si>
  <si>
    <t>野元　眞由美</t>
  </si>
  <si>
    <t>ﾉﾓﾄ ﾏﾕﾐ</t>
  </si>
  <si>
    <t>正徳　正人</t>
  </si>
  <si>
    <t>ｼｮｳﾄｸ ﾏｻﾄ</t>
  </si>
  <si>
    <t>坂本　勝枝</t>
  </si>
  <si>
    <t>ｻｶﾓﾄ ｶﾂｴ</t>
  </si>
  <si>
    <t>三宅　澄江</t>
  </si>
  <si>
    <t>ﾐﾔｹ ｽﾐｴ</t>
  </si>
  <si>
    <t>濱村　冨美子</t>
  </si>
  <si>
    <t>ﾊﾏﾑﾗ ﾌﾐｺ</t>
  </si>
  <si>
    <t>太田　眞由美</t>
  </si>
  <si>
    <t>ｵｵﾀ ﾏﾕﾐ</t>
  </si>
  <si>
    <t>山田　堯子</t>
  </si>
  <si>
    <t>ﾔﾏﾀﾞ ｱｷｺ</t>
  </si>
  <si>
    <t>内田　きみ江</t>
  </si>
  <si>
    <t>ｳﾁﾀﾞ ｷﾐｴ</t>
  </si>
  <si>
    <t>村山　清子</t>
  </si>
  <si>
    <t>ﾑﾗﾔﾏ ｾｲｺ</t>
  </si>
  <si>
    <t>今枝　秋子</t>
  </si>
  <si>
    <t>ｲﾏｴﾀﾞ ﾄｷｺ</t>
  </si>
  <si>
    <t>田中　隆司</t>
  </si>
  <si>
    <t>ﾀﾅｶ ﾘｭｳｼﾞ</t>
  </si>
  <si>
    <t>川上　厚子</t>
  </si>
  <si>
    <t>ｶﾜｶﾐ ｱﾂｺ</t>
  </si>
  <si>
    <t>鈴木　健朗</t>
  </si>
  <si>
    <t>ｽｽﾞｷ ｹﾝﾛｳ</t>
  </si>
  <si>
    <t>司町</t>
  </si>
  <si>
    <t>池田　隆夫</t>
  </si>
  <si>
    <t>ｲｹﾀﾞ ﾀｶｵ</t>
  </si>
  <si>
    <t>羽根田　光夫</t>
  </si>
  <si>
    <t>ﾊﾈﾀﾞ ﾐﾂｵ</t>
  </si>
  <si>
    <t>神谷　直</t>
  </si>
  <si>
    <t>ｶﾐﾔ ﾀﾀﾞｼ</t>
  </si>
  <si>
    <t>梅村　釟吉</t>
  </si>
  <si>
    <t>ｳﾒﾑﾗ ﾊﾂｷﾁ</t>
  </si>
  <si>
    <t>鈴木 由美子</t>
  </si>
  <si>
    <t>ｽｽﾞｷ ﾕﾐｺ</t>
  </si>
  <si>
    <t>水谷　和子</t>
  </si>
  <si>
    <t>ﾐｽﾞﾀﾆ ｶｽﾞｺ</t>
  </si>
  <si>
    <t>光岡　茂夫</t>
  </si>
  <si>
    <t>ﾐﾂｵｶ ｼｹﾞｵ</t>
  </si>
  <si>
    <t>岩原　豊子</t>
  </si>
  <si>
    <t>ｲﾜﾊﾗ ﾄﾖｺ</t>
  </si>
  <si>
    <t>元光　勲</t>
  </si>
  <si>
    <t>ﾓﾄﾐﾂ ｲｻｵ</t>
  </si>
  <si>
    <t>氏家　田鶴子</t>
  </si>
  <si>
    <t>ｳｼﾞｲｴ ﾀｽﾞｺ</t>
  </si>
  <si>
    <t>板倉　孝男</t>
  </si>
  <si>
    <t>中西　信義</t>
  </si>
  <si>
    <t>ﾅｶﾆｼ ﾉﾌﾞﾖｼ</t>
  </si>
  <si>
    <t>堺　猛</t>
  </si>
  <si>
    <t>ｻｶｲ ﾀｹｼ</t>
  </si>
  <si>
    <t>塩山　寛藏</t>
  </si>
  <si>
    <t>ｼｵﾔﾏ ｶﾝｿﾞｳ</t>
  </si>
  <si>
    <t>古橋　康次</t>
  </si>
  <si>
    <t>ﾌﾙﾊｼ ｺｳｼﾞ</t>
  </si>
  <si>
    <t>河田　美奈子</t>
  </si>
  <si>
    <t>ｶﾜﾀ ﾐﾅｺ</t>
  </si>
  <si>
    <t>加藤　隆</t>
  </si>
  <si>
    <t>杉本　定幸</t>
  </si>
  <si>
    <t>ｽｷﾞﾓﾄ ｻﾀﾞﾕｷ</t>
  </si>
  <si>
    <t>江﨑　茂子</t>
  </si>
  <si>
    <t>ｴｻｷ ｼｹﾞｺ</t>
  </si>
  <si>
    <t>今井　利光</t>
  </si>
  <si>
    <t>ｲﾏｲ ﾄｼﾐﾂ</t>
  </si>
  <si>
    <t>小木曽　多美男</t>
  </si>
  <si>
    <t>ｵｷﾞｿ ﾀﾐｵ</t>
  </si>
  <si>
    <t>鈴木　卓</t>
  </si>
  <si>
    <t>ｽｽﾞｷ ﾀｶｼ</t>
  </si>
  <si>
    <t>森月　君枝</t>
  </si>
  <si>
    <t>ﾓﾘﾂｷ ｷﾐｴ</t>
  </si>
  <si>
    <t>狩野　隆</t>
  </si>
  <si>
    <t>ｶﾉｳ ﾀｶｼ</t>
  </si>
  <si>
    <t>鳴海　志朗</t>
  </si>
  <si>
    <t>ﾅﾙﾐ ｼﾛｳ</t>
  </si>
  <si>
    <t>塚本　明子</t>
  </si>
  <si>
    <t>ﾂｶﾓﾄ ｱｷｺ</t>
  </si>
  <si>
    <t>鈴木　則子</t>
  </si>
  <si>
    <t>ｽｽﾞｷ ﾉﾘｺ</t>
  </si>
  <si>
    <t>芦澤　一男</t>
  </si>
  <si>
    <t>ｱｼﾞｻﾞﾜ ｶｽﾞｵ</t>
  </si>
  <si>
    <t>岩間　和子</t>
  </si>
  <si>
    <t>ｲﾜﾏ ｶｽﾞｺ</t>
  </si>
  <si>
    <t>高橋　弘次</t>
  </si>
  <si>
    <t>ﾀｶﾊｼ ﾋﾛｼﾞ</t>
  </si>
  <si>
    <t>米倉　明美</t>
  </si>
  <si>
    <t>ﾖﾈｸﾗ ｱｹﾐ</t>
  </si>
  <si>
    <t>西山　奈美子</t>
  </si>
  <si>
    <t>ﾆｼﾔﾏ ﾅﾐｺ</t>
  </si>
  <si>
    <t>古澤　鈞</t>
  </si>
  <si>
    <t>ﾌﾙｻﾞﾜ ｶﾅﾒ</t>
  </si>
  <si>
    <t>野田　恒夫</t>
  </si>
  <si>
    <t>ﾉﾀﾞ ﾂﾈｵ</t>
  </si>
  <si>
    <t>谷澤　アサ子</t>
  </si>
  <si>
    <t>ﾀﾆｻﾞﾜ ｱｻｺ</t>
  </si>
  <si>
    <t>髙村　敏</t>
  </si>
  <si>
    <t>ﾀｶﾑﾗ ｻﾄｼ</t>
  </si>
  <si>
    <t>兼田　トシ子</t>
  </si>
  <si>
    <t>ｶﾈﾀﾞ ﾄｼｺ</t>
  </si>
  <si>
    <t>中根　保</t>
  </si>
  <si>
    <t>ﾅｶﾈ ﾀﾓﾂ</t>
  </si>
  <si>
    <t>近藤　たみ子</t>
  </si>
  <si>
    <t>ｺﾝﾄﾞｳ ﾀﾐｺ</t>
  </si>
  <si>
    <t>兵藤　静雄</t>
  </si>
  <si>
    <t>ﾋｮｳﾄﾞｳ ｼｽﾞｵ</t>
  </si>
  <si>
    <t>竹下　喜六</t>
  </si>
  <si>
    <t>ﾀｹｼﾀ ｷﾛｸ</t>
  </si>
  <si>
    <t>脇　三男</t>
  </si>
  <si>
    <t>ﾜｷ ﾐﾂｵ</t>
  </si>
  <si>
    <t>三池　信夫</t>
  </si>
  <si>
    <t>ﾐｲｹ ﾉﾌﾞｵ</t>
  </si>
  <si>
    <t>嶋内　正男</t>
  </si>
  <si>
    <t>ｼﾏｳﾁ ﾏｻｵ</t>
  </si>
  <si>
    <t>市古　秀明</t>
  </si>
  <si>
    <t>ｲﾁｺ ﾋﾃﾞｱｷ</t>
  </si>
  <si>
    <t>戸田　昌子</t>
  </si>
  <si>
    <t>ﾄﾀﾞ ｼｮｳｺ</t>
  </si>
  <si>
    <t>鈴木　直子</t>
  </si>
  <si>
    <t>ｽｽﾞｷ ﾅｵｺ</t>
  </si>
  <si>
    <t>勝田　</t>
  </si>
  <si>
    <t>ｶﾂﾀﾞ ﾏﾓﾙ</t>
  </si>
  <si>
    <t>高橋　忠雄</t>
  </si>
  <si>
    <t>ﾀｶﾊｼ ﾀﾀﾞｵ</t>
  </si>
  <si>
    <t>杉山　久美子</t>
  </si>
  <si>
    <t>ｽｷﾞﾔﾏ ｸﾐｺ</t>
  </si>
  <si>
    <t>片岡　收三</t>
  </si>
  <si>
    <t>ｶﾀｵｶ ｼｭｳｿﾞｳ</t>
  </si>
  <si>
    <t>日尾野　順子</t>
  </si>
  <si>
    <t>ﾋﾋﾞﾉ ｼﾞｭﾝｺ</t>
  </si>
  <si>
    <t>長瀬　準子</t>
  </si>
  <si>
    <t>ﾅｶﾞｾ ｼﾞｭﾝｺ</t>
  </si>
  <si>
    <t>都築　功</t>
  </si>
  <si>
    <t>ﾂﾂﾞｷ ｲｻｵ</t>
  </si>
  <si>
    <t>原田　鋹彦</t>
  </si>
  <si>
    <t>ﾊﾗﾀﾞ ﾄｼﾋｺ</t>
  </si>
  <si>
    <t>橋本　文暁</t>
  </si>
  <si>
    <t>ﾊｼﾓﾄ ﾌﾐｱｷ</t>
  </si>
  <si>
    <t>安田　新市</t>
  </si>
  <si>
    <t>ﾔｽﾀﾞ ｼﾝｲﾁ</t>
  </si>
  <si>
    <t>富田　博夫</t>
  </si>
  <si>
    <t>ﾄﾐﾀ ﾋﾛｵ</t>
  </si>
  <si>
    <t>小笠原　節子</t>
  </si>
  <si>
    <t>ｵｶﾞｻﾜﾗ ｾﾂｺ</t>
  </si>
  <si>
    <t>寺田　貴子</t>
  </si>
  <si>
    <t>ﾃﾗﾀﾞ ﾀｶｺ</t>
  </si>
  <si>
    <t>鶴見　安彦</t>
  </si>
  <si>
    <t>ﾂﾙﾐ ﾔｽﾋｺ</t>
  </si>
  <si>
    <t>近藤　銑二</t>
  </si>
  <si>
    <t>ｺﾝﾄﾞｳ ｾﾝｼﾞ</t>
  </si>
  <si>
    <t>石川　隆雄</t>
  </si>
  <si>
    <t>ｲｼｶﾜ ﾀｶｵ</t>
  </si>
  <si>
    <t>花井　清</t>
  </si>
  <si>
    <t>ﾊﾅｲ ｷﾖｼ</t>
  </si>
  <si>
    <t>小山　きよ子</t>
  </si>
  <si>
    <t>ｺﾔﾏ ｷﾖｺ</t>
  </si>
  <si>
    <t>近藤　美砂子</t>
  </si>
  <si>
    <t>ｺﾝﾄﾞｳ ﾐｻｺ</t>
  </si>
  <si>
    <t>磯部　邦子</t>
  </si>
  <si>
    <t>ｲｿﾍﾞ ｸﾆｺ</t>
  </si>
  <si>
    <t>川﨑　武俊</t>
  </si>
  <si>
    <t>ｶﾜｻｷ ﾀｹﾄｼ</t>
  </si>
  <si>
    <t>佐藤　外志博</t>
  </si>
  <si>
    <t>ｻﾄｳ ﾄｼﾋﾛ</t>
  </si>
  <si>
    <t>岡本　百合子</t>
  </si>
  <si>
    <t>ｵｶﾓﾄ ﾕﾘｺ</t>
  </si>
  <si>
    <t>野々山　和明</t>
  </si>
  <si>
    <t>ﾉﾉﾔﾏ ｶｽﾞｱｷ</t>
  </si>
  <si>
    <t>栗原　繁明</t>
  </si>
  <si>
    <t>ｸﾘﾊﾗ ｼｹﾞｱｷ</t>
  </si>
  <si>
    <t>野村　とよ子</t>
  </si>
  <si>
    <t>ﾉﾑﾗ ﾄﾖｺ</t>
  </si>
  <si>
    <t>大岩　つた江</t>
  </si>
  <si>
    <t>ｵｵｲﾜ ﾂﾀｴ</t>
  </si>
  <si>
    <t>小島　良一</t>
  </si>
  <si>
    <t>ｺｼﾞﾏ ﾘｮｳｲﾁ</t>
  </si>
  <si>
    <t>岩井　禧典</t>
  </si>
  <si>
    <t>ｲﾜｲ ﾖｼｽｹ</t>
  </si>
  <si>
    <t>宮田　昭三</t>
  </si>
  <si>
    <t>ﾐﾔﾀ ｼｮｳｿﾞｳ</t>
  </si>
  <si>
    <t>近藤　金明</t>
  </si>
  <si>
    <t>ｺﾝﾄﾞｳ ｶﾈｱｷ</t>
  </si>
  <si>
    <t>四元　キミ</t>
  </si>
  <si>
    <t>ﾖﾂﾓﾄ ｷﾐ</t>
  </si>
  <si>
    <t>鈴木　英四郎</t>
  </si>
  <si>
    <t>ｽｽﾞｷ ｴｲｼﾛｳ</t>
  </si>
  <si>
    <t>平松　壽</t>
  </si>
  <si>
    <t>ﾋﾗﾏﾂ ﾋｻｼ</t>
  </si>
  <si>
    <t>鈴木　勝朗</t>
  </si>
  <si>
    <t>ｽｽﾞｷ ｶﾂﾛｳ</t>
  </si>
  <si>
    <t>松田　庄市</t>
  </si>
  <si>
    <t>ﾏﾂﾀﾞ ｼｮｳｲﾁ</t>
  </si>
  <si>
    <t>澤田　美佐子</t>
  </si>
  <si>
    <t>ｻﾜﾀﾞ ﾐｻｺ</t>
  </si>
  <si>
    <t>小出　祐永</t>
  </si>
  <si>
    <t>ｺｲﾃﾞ ｻﾁﾋｻ</t>
  </si>
  <si>
    <t>鈴本　昭彦</t>
  </si>
  <si>
    <t>ｽｽﾞﾓﾄ ｱｷﾋｺ</t>
  </si>
  <si>
    <t>飯田　弘之</t>
  </si>
  <si>
    <t>ｲｲﾀﾞ ﾋﾛﾕｷ</t>
  </si>
  <si>
    <t>山田　修廣</t>
  </si>
  <si>
    <t>ﾔﾏﾀﾞ ﾉﾌﾞﾋﾛ</t>
  </si>
  <si>
    <t>磯谷　明弘</t>
  </si>
  <si>
    <t>ｲｿｶﾞｲ ｱｷﾋﾛ</t>
  </si>
  <si>
    <t>加藤　智惠子</t>
  </si>
  <si>
    <t>倉知　生二</t>
  </si>
  <si>
    <t>ｸﾗﾁ ｼｮｳｼﾞ</t>
  </si>
  <si>
    <t>安藤　洋子</t>
  </si>
  <si>
    <t>ｱﾝﾄﾞｳ ﾖｳｺ</t>
  </si>
  <si>
    <t>柴田　律子</t>
  </si>
  <si>
    <t>ｼﾊﾞﾀ ﾘﾂｺ</t>
  </si>
  <si>
    <t>横山　滿</t>
  </si>
  <si>
    <t>ﾖｺﾔﾏ ﾐﾂﾙ</t>
  </si>
  <si>
    <t>太田　優</t>
  </si>
  <si>
    <t>ｵｵﾀ ｽｸﾞﾙ</t>
  </si>
  <si>
    <t>柴田　道子</t>
  </si>
  <si>
    <t>ｼﾊﾞﾀ ﾐﾁｺ</t>
  </si>
  <si>
    <t>野村　由美子</t>
  </si>
  <si>
    <t>ﾉﾑﾗ ﾕﾐｺ</t>
  </si>
  <si>
    <t>宇野　八重子</t>
  </si>
  <si>
    <t>ｳﾉ ﾔｴｺ</t>
  </si>
  <si>
    <t>加納　武</t>
  </si>
  <si>
    <t>ｶﾉｳ ﾀｹｼ</t>
  </si>
  <si>
    <t>鶴田　進也</t>
  </si>
  <si>
    <t>ﾂﾙﾀ ｼﾝﾔ</t>
  </si>
  <si>
    <t>山口　スミ</t>
  </si>
  <si>
    <t>ﾔﾏｸﾞﾁ ｽﾐ</t>
  </si>
  <si>
    <t>林　昌子</t>
  </si>
  <si>
    <t>髙木　由美子</t>
  </si>
  <si>
    <t>ﾀｶｷﾞ ﾕﾐｺ</t>
  </si>
  <si>
    <t>勝田　洋子</t>
  </si>
  <si>
    <t>ｶﾂﾀﾞ ﾖｳｺ</t>
  </si>
  <si>
    <t>村岡　文美</t>
  </si>
  <si>
    <t>ﾑﾗｵｶ ｱﾔﾐ</t>
  </si>
  <si>
    <t>藤谷　明子</t>
  </si>
  <si>
    <t>ﾌｼﾞﾀﾆ ｱｷｺ</t>
  </si>
  <si>
    <t>鈴木　將司</t>
  </si>
  <si>
    <t>ｽｽﾞｷ ﾏｻｼ</t>
  </si>
  <si>
    <t>上高町</t>
    <rPh sb="0" eb="3">
      <t>カミタカチョウ</t>
    </rPh>
    <phoneticPr fontId="3"/>
  </si>
  <si>
    <t>羽根田　幸洋</t>
  </si>
  <si>
    <t>ﾊﾈﾀﾞ ﾕｷﾋﾛ</t>
  </si>
  <si>
    <t>益田　正敏</t>
  </si>
  <si>
    <t>ﾏｼﾀ ﾏｻﾄｼ</t>
  </si>
  <si>
    <t>熊田　國道</t>
  </si>
  <si>
    <t>ｸﾏﾀﾞ ｸﾆﾐﾁ</t>
  </si>
  <si>
    <t>鈴木　正</t>
  </si>
  <si>
    <t>下室町</t>
  </si>
  <si>
    <t>中澤　重和</t>
  </si>
  <si>
    <t>ﾅｶｻﾞﾜ ｼｹﾞｶｽﾞ</t>
  </si>
  <si>
    <t>鈴木　康予</t>
  </si>
  <si>
    <t>ｽｽﾞｷ ﾔｽﾖ</t>
  </si>
  <si>
    <t>上高町</t>
    <rPh sb="0" eb="1">
      <t>カミ</t>
    </rPh>
    <phoneticPr fontId="3"/>
  </si>
  <si>
    <t>鈴木　釼次</t>
  </si>
  <si>
    <t>ｽｽﾞｷ ｹﾝｼﾞ</t>
  </si>
  <si>
    <t>八木　とよ</t>
  </si>
  <si>
    <t>ﾔｷﾞ ﾄﾖ</t>
  </si>
  <si>
    <t>野々山　善章</t>
  </si>
  <si>
    <t>ﾉﾉﾔﾏ ﾖｼｱｷ</t>
  </si>
  <si>
    <t>方　きよ子</t>
  </si>
  <si>
    <t>ﾋｼﾞｶﾀ ｷﾖｺ</t>
  </si>
  <si>
    <t>今井　専一</t>
  </si>
  <si>
    <t>ｲﾏｲ ｾﾝｲﾁ</t>
  </si>
  <si>
    <t>甲斐　昇</t>
  </si>
  <si>
    <t>ｶｲ ﾉﾎﾞﾙ</t>
  </si>
  <si>
    <t>大塚　孝子</t>
  </si>
  <si>
    <t>ｵｵﾂｶ ﾀｶｺ</t>
  </si>
  <si>
    <t>豊田市シルバー人材センター</t>
  </si>
  <si>
    <t>羽根田　鋼二</t>
  </si>
  <si>
    <t>ﾊﾈﾀﾞ ｺｳｼﾞ</t>
  </si>
  <si>
    <t>川村　長之　</t>
  </si>
  <si>
    <t>ｶﾜﾑﾗ ﾋｻﾕｷ</t>
  </si>
  <si>
    <t>三岡　薫</t>
  </si>
  <si>
    <t>ﾐﾂｵｶ ｶｵﾙ</t>
  </si>
  <si>
    <t>大畑保育園</t>
  </si>
  <si>
    <t>藤井　福男</t>
  </si>
  <si>
    <t>ﾌｼﾞｲ ﾌｸｵ</t>
  </si>
  <si>
    <t>まほうのらんぷ</t>
  </si>
  <si>
    <t>ﾏﾎｳﾉﾗﾝﾌﾟ</t>
  </si>
  <si>
    <t>琴生流大正琴アンサンブル向日葵</t>
  </si>
  <si>
    <t>ｷﾝｾｲﾘｭｳﾀｲｼｮｳｺﾞﾄｱﾝｻﾝﾌﾞﾙﾋﾏﾜﾘ</t>
  </si>
  <si>
    <t>マザーリング</t>
  </si>
  <si>
    <t>ﾏｻﾞｰﾘﾝｸﾞ</t>
  </si>
  <si>
    <t>エコの森クラブ</t>
  </si>
  <si>
    <t>ｴｺﾉﾓﾘｸﾗﾌﾞ</t>
  </si>
  <si>
    <t>ＮＰＯ法人はなかご</t>
  </si>
  <si>
    <t>ｴﾇﾋﾟｰｵｰﾎｳｼﾞﾝﾊﾅｶｺﾞ</t>
  </si>
  <si>
    <t>大久保　五男</t>
  </si>
  <si>
    <t>柴田　不二男</t>
  </si>
  <si>
    <t>ｼﾊﾞﾀ ﾌｼﾞｵ</t>
  </si>
  <si>
    <t>磯谷　公明</t>
  </si>
  <si>
    <t>柴田　康秀</t>
  </si>
  <si>
    <t>ｼﾊﾞﾀ ﾔｽﾋﾃﾞ</t>
  </si>
  <si>
    <t>竹内　巧</t>
  </si>
  <si>
    <t>熊谷 武</t>
  </si>
  <si>
    <t>ｸﾏｶﾞｲ ﾀｹｼ</t>
  </si>
  <si>
    <t>チャリティコンサート実行責任者野中建一郎</t>
  </si>
  <si>
    <t>ﾁｬﾘﾃｨｰｺﾝｻｰﾄｼﾞｯｺｳｾｷﾆﾝｼｬﾉﾅｶｹﾝｲﾁﾛｳ</t>
  </si>
  <si>
    <t>明るい社会づくり推進協議会</t>
  </si>
  <si>
    <t>ｱｶﾙｲｼｬｶｲﾂﾞｸﾘｽｲｼﾝｷｮｳｷﾞｶｲ</t>
  </si>
  <si>
    <t>アラコ株式会社組長会</t>
  </si>
  <si>
    <t>ｱﾗｺｶﾌﾞｼｷｶﾞｲｼｬｸﾐﾁｮｳｶｲ</t>
  </si>
  <si>
    <t>トヨタボランティアセンター</t>
  </si>
  <si>
    <t>ﾄﾖﾀﾎﾞﾗﾝﾃｨｱｾﾝﾀｰ</t>
  </si>
  <si>
    <t>ユニー株式会社中京本部“小さな善意で大きな愛の輪”運動推進本部</t>
  </si>
  <si>
    <t>ﾕﾆｰｶﾌﾞｼｷｶﾞｲｼｬﾁｭｳｷｮｳﾎﾝﾌﾞ"ﾁｲｻﾅｾﾞﾝｲﾃﾞｵｵｷﾅｱｲﾉﾜ"ｳﾝﾄﾞｳｽｲｼﾝﾎﾝﾌﾞ</t>
  </si>
  <si>
    <t>三栄工業株式会社　三栄ドライバークラブ</t>
  </si>
  <si>
    <t>ｻﾝｴｲｺｳｷﾞｮｳｶﾌﾞｼｷｶﾞｲｼｬｻﾝｴｲﾄﾞﾗｲﾊﾞｰｸﾗﾌﾞ</t>
  </si>
  <si>
    <t>豊田チャリティーダンスフェスティバル</t>
  </si>
  <si>
    <t>ﾄﾖﾀﾁｬﾘﾃｨｰﾀﾞﾝｽﾞﾌｪｽﾃｨﾊﾞﾙ</t>
  </si>
  <si>
    <t>フリーマーケットの紙ふうせん</t>
  </si>
  <si>
    <t>ﾌﾘｰﾏｰｹｯﾄﾉｶﾐﾌｳｾﾝ</t>
  </si>
  <si>
    <t>豊田市立朝日丘中学校</t>
  </si>
  <si>
    <t>ｱｻﾋｶﾞｵｶﾁｭｳｶﾞｯｺｳ</t>
  </si>
  <si>
    <t>株式会社　都工業</t>
  </si>
  <si>
    <t>ｶﾌﾞｼｷｶﾞｲｼｬﾐﾔｺｺｳｷﾞｮｳ</t>
  </si>
  <si>
    <t>神谷　貞幸</t>
  </si>
  <si>
    <t>竹岡　治夫</t>
  </si>
  <si>
    <t>髙瀨　静夫</t>
  </si>
  <si>
    <t>豊田保護区保護司会</t>
    <rPh sb="2" eb="5">
      <t>ホゴク</t>
    </rPh>
    <phoneticPr fontId="3"/>
  </si>
  <si>
    <t>新實　鉄男</t>
  </si>
  <si>
    <t>社協会長感謝
平成12年 10月</t>
  </si>
  <si>
    <t>社会福祉協議会
旭支所</t>
  </si>
  <si>
    <t>松井　康麿</t>
  </si>
  <si>
    <t>ﾏﾂｲ ﾔｽﾏﾛ</t>
  </si>
  <si>
    <t>日下部町</t>
  </si>
  <si>
    <t>郡社協会長感謝
平成10年 ８月</t>
  </si>
  <si>
    <t>鈴木　守衛</t>
  </si>
  <si>
    <t>ｽｽﾞｷ ﾓﾘｴ</t>
  </si>
  <si>
    <t>上中町</t>
  </si>
  <si>
    <t>郡社協会長感謝
平成14年 11月</t>
  </si>
  <si>
    <t>社会福祉協議会
下山支所</t>
  </si>
  <si>
    <t>鈴木　弘美</t>
  </si>
  <si>
    <t>ｽｽﾞｷ ﾋﾛﾐ</t>
  </si>
  <si>
    <t>羽布町</t>
  </si>
  <si>
    <t>三川　正</t>
  </si>
  <si>
    <t>ﾐｶﾜ ﾏｻｼ</t>
  </si>
  <si>
    <t>大沼町</t>
  </si>
  <si>
    <t>堤ヶ丘保育園</t>
  </si>
  <si>
    <t>杉山　繁利</t>
  </si>
  <si>
    <t>しゃぼんだまくらぶ</t>
  </si>
  <si>
    <t>社協会長感謝
平成13年10月</t>
  </si>
  <si>
    <t>社協会長感謝
平成14年11月</t>
  </si>
  <si>
    <t>ﾌﾘｰｽﾍﾟｰｽｹｲ</t>
  </si>
  <si>
    <t>ボランティアグループふれあい</t>
  </si>
  <si>
    <t>ﾎﾞﾗﾝﾃｨｱｸﾞﾙｰﾌﾟﾌﾚｱｲ</t>
  </si>
  <si>
    <t>社協会長感謝
平成12年11月</t>
  </si>
  <si>
    <t>五ケ丘クローバー</t>
  </si>
  <si>
    <t>ｲﾂﾂｶﾞｵｶｸﾛｰﾊﾞｰ</t>
  </si>
  <si>
    <t>ＮＴＴ　ＯＢ　花みずきの会</t>
  </si>
  <si>
    <t>ｴﾇﾃｨｰﾃｨｰｵｰﾋﾞｰﾊﾅﾐｽﾞｷﾉｶｲ</t>
  </si>
  <si>
    <t>社協会長感謝
平成11年10月</t>
  </si>
  <si>
    <t>社協会長感謝
平成6年11月</t>
  </si>
  <si>
    <t>社会福祉協議会の役職員</t>
  </si>
  <si>
    <t>社会福祉協議会
藤岡支所</t>
  </si>
  <si>
    <t>近藤　みや子</t>
  </si>
  <si>
    <t>ｺﾝﾄﾞｳ ﾐﾔｺ</t>
  </si>
  <si>
    <t>木瀬町</t>
  </si>
  <si>
    <t>町社協会長感謝
平成16年11月
郡社協会長感謝
平成14年11月</t>
  </si>
  <si>
    <t>勝野　保正</t>
  </si>
  <si>
    <t>ｶﾂﾉ ﾔｽﾏｻ</t>
  </si>
  <si>
    <t>白川町</t>
  </si>
  <si>
    <t>郡社協会長感謝
平成14年11月</t>
  </si>
  <si>
    <t>板倉　髙夫</t>
  </si>
  <si>
    <t>社協会長感謝
平成16年11月他12回社協会長表彰
平成10年10月</t>
  </si>
  <si>
    <t>社協会長感謝
平成16年11月他8回社協会長表彰
平成12年11月</t>
  </si>
  <si>
    <t>社協会長感謝
平成16年11月他3回</t>
  </si>
  <si>
    <t>社協会長表彰
平成16年11月他8回</t>
  </si>
  <si>
    <t>原田　已久</t>
  </si>
  <si>
    <t>ﾊﾗﾀﾞ ﾕﾐﾋｻ</t>
  </si>
  <si>
    <t>夏焼町</t>
  </si>
  <si>
    <t>大澤　富子</t>
  </si>
  <si>
    <t>ｵｵｻﾜ ﾄﾐｺ</t>
  </si>
  <si>
    <t>水野　鈴子</t>
  </si>
  <si>
    <t>ﾐｽﾞﾉ ﾚｲｺ</t>
  </si>
  <si>
    <t>山田　光江</t>
  </si>
  <si>
    <t>ﾔﾏﾀﾞ ﾐﾂｴ</t>
  </si>
  <si>
    <t>富田　博</t>
  </si>
  <si>
    <t>ﾄﾐﾀ ﾔｽﾋﾛ</t>
  </si>
  <si>
    <t>小笠原　貞子</t>
  </si>
  <si>
    <t>ｵｶﾞｻﾜﾗ ｻﾀﾞｺ</t>
  </si>
  <si>
    <t>田中　政子</t>
  </si>
  <si>
    <t>ﾀﾅｶ ﾏｻｺ</t>
  </si>
  <si>
    <t>前田　律子</t>
  </si>
  <si>
    <t>ﾏｴﾀﾞ ﾘﾂｺ</t>
  </si>
  <si>
    <t>前田　兼子</t>
  </si>
  <si>
    <t>ﾏｴﾀﾞ ｶﾈｺ</t>
  </si>
  <si>
    <t>那須　廣子</t>
  </si>
  <si>
    <t>ﾅｽ ﾋﾛｺ</t>
  </si>
  <si>
    <t>中野　圭子</t>
  </si>
  <si>
    <t>ﾅｶﾉ ｹｲｺ</t>
  </si>
  <si>
    <t>杉山　一郎</t>
  </si>
  <si>
    <t>ｽｷﾞﾔﾏ ｲﾁﾛｳ</t>
  </si>
  <si>
    <t>古川　力</t>
  </si>
  <si>
    <t>ﾌﾙｶﾜ ﾂﾄﾑ</t>
  </si>
  <si>
    <t>原崎　幸子</t>
  </si>
  <si>
    <t>ﾊﾗｻｷ ｻﾁｺ</t>
  </si>
  <si>
    <t>齊藤　テル</t>
  </si>
  <si>
    <t>ｻｲﾄｳ ﾃﾙ</t>
  </si>
  <si>
    <t>宇野　鎗一</t>
  </si>
  <si>
    <t>山内　道子</t>
  </si>
  <si>
    <t>ﾔﾏｳﾁ ﾐﾁｺ</t>
  </si>
  <si>
    <t>奥田　千枝</t>
  </si>
  <si>
    <t>ｵｸﾀﾞ ﾁｴ</t>
  </si>
  <si>
    <t>蘭町</t>
  </si>
  <si>
    <t>奥田　幸子</t>
  </si>
  <si>
    <t>ｵｸﾀﾞ ﾕｷｺ</t>
  </si>
  <si>
    <t>平山　耕子</t>
  </si>
  <si>
    <t>ﾋﾗﾔﾏ ｺｳｺ</t>
  </si>
  <si>
    <t>浅見　俔子</t>
  </si>
  <si>
    <t>ｱｻﾐ ﾁｶｺ</t>
  </si>
  <si>
    <t>下山田代町</t>
  </si>
  <si>
    <t>鈴木　光子</t>
  </si>
  <si>
    <t>ｽｽﾞｷ ﾐﾂｺ</t>
  </si>
  <si>
    <t>川合　大三郎</t>
  </si>
  <si>
    <t>ｶﾜｲ ﾀﾞｲｻﾞﾌﾞﾛｳ</t>
  </si>
  <si>
    <t>阿蔵町</t>
  </si>
  <si>
    <t>長谷川　喜美</t>
  </si>
  <si>
    <t>ﾊｾｶﾞﾜ ﾖｼﾐ</t>
  </si>
  <si>
    <t>稲武町</t>
  </si>
  <si>
    <t>伊藤　たつ江</t>
  </si>
  <si>
    <t>ｲﾄｳ ﾀﾂｴ</t>
  </si>
  <si>
    <t>池嶋　育</t>
  </si>
  <si>
    <t>ｲｹｼﾞﾏ ｲｸ</t>
  </si>
  <si>
    <t>黒田町</t>
  </si>
  <si>
    <t>岡田　玉江</t>
  </si>
  <si>
    <t>ｵｶﾀﾞ ﾀﾏｴ</t>
  </si>
  <si>
    <t>野入町</t>
  </si>
  <si>
    <t>小林　俊恵</t>
  </si>
  <si>
    <t>ｺﾊﾞﾔｼ ﾄｼｴ</t>
  </si>
  <si>
    <t>小田木町</t>
  </si>
  <si>
    <t>安藤　正子</t>
  </si>
  <si>
    <t>ｱﾝﾄﾞｳ ﾏｻｺ</t>
  </si>
  <si>
    <t>近藤　三代子</t>
  </si>
  <si>
    <t>ｺﾝﾄﾞｳ ﾖｼｵ</t>
  </si>
  <si>
    <t>桑原町</t>
  </si>
  <si>
    <t>山田　近子</t>
  </si>
  <si>
    <t>ﾔﾏﾀﾞ ﾁｶｺ</t>
  </si>
  <si>
    <t>藤綱　美智子</t>
  </si>
  <si>
    <t>ﾌｼﾞﾂﾅ ﾐﾁｺ</t>
  </si>
  <si>
    <t>木戸　美惠子</t>
  </si>
  <si>
    <t>ｷﾄﾞ ﾐｴｺ</t>
  </si>
  <si>
    <t>桑田和町</t>
  </si>
  <si>
    <t>水野　和子</t>
  </si>
  <si>
    <t>中立町</t>
  </si>
  <si>
    <t>鈴木　照美</t>
  </si>
  <si>
    <t>ｽｽﾞｷ ﾃﾙﾐ</t>
  </si>
  <si>
    <t>前田　金</t>
  </si>
  <si>
    <t>ﾏｴﾀﾞ ﾖｼｶﾈ</t>
  </si>
  <si>
    <t>石川　美津子</t>
  </si>
  <si>
    <t>ｲｼｶﾜ ﾐﾂｺ</t>
  </si>
  <si>
    <t>鈴木　美登枝</t>
  </si>
  <si>
    <t>ｽｽﾞｷ ﾐﾄｴ</t>
  </si>
  <si>
    <t>押井町</t>
  </si>
  <si>
    <t>後藤　洋子</t>
  </si>
  <si>
    <t>ｺﾞﾄｳ ﾖｳｺ</t>
  </si>
  <si>
    <t>加塩町</t>
  </si>
  <si>
    <t>松井　春江</t>
  </si>
  <si>
    <t>ﾏﾂｲ ﾊﾙｴ</t>
  </si>
  <si>
    <t>鈴木　フジ子</t>
  </si>
  <si>
    <t>鈴木　幸惠</t>
  </si>
  <si>
    <t>ｽｽﾞｷ ﾕｷｴ</t>
  </si>
  <si>
    <t>旭八幡町</t>
  </si>
  <si>
    <t>藤本　計三</t>
  </si>
  <si>
    <t>ﾌｼﾞﾓﾄ ｹｲｿﾞｳ</t>
  </si>
  <si>
    <t>荷掛町</t>
  </si>
  <si>
    <t>鈴木　千鶴</t>
  </si>
  <si>
    <t>ｽｽﾞｷ ﾁﾂﾞﾙ</t>
  </si>
  <si>
    <t>岩下町</t>
  </si>
  <si>
    <t>勝上　美枝子</t>
  </si>
  <si>
    <t>ｶﾂｳｴ ﾐｴｺ</t>
  </si>
  <si>
    <t>宮代町</t>
  </si>
  <si>
    <t>小木曽　泉</t>
  </si>
  <si>
    <t>ｵｷﾞｿ ｲｽﾞﾐ</t>
  </si>
  <si>
    <t>大野瀬町</t>
  </si>
  <si>
    <t>沓名　京子</t>
  </si>
  <si>
    <t>ｸﾂﾅ ｷｮｳｺ</t>
  </si>
  <si>
    <t>杉本町</t>
  </si>
  <si>
    <t>藤田　百合江</t>
  </si>
  <si>
    <t>ﾌｼﾞﾀ ﾕﾘｴ</t>
  </si>
  <si>
    <t>上川口町</t>
  </si>
  <si>
    <t>伊井　陽治</t>
  </si>
  <si>
    <t>ｲｲ ﾖｳｼﾞ</t>
  </si>
  <si>
    <t>藤岡飯野町</t>
  </si>
  <si>
    <t>田中　美智枝</t>
  </si>
  <si>
    <t>中垣　良子</t>
  </si>
  <si>
    <t>ﾅｶｶﾞｷ ﾖｼｺ</t>
  </si>
  <si>
    <t>御作町</t>
  </si>
  <si>
    <t>島田　郁子</t>
  </si>
  <si>
    <t>ｼﾏﾀﾞ ｲｸｺ</t>
  </si>
  <si>
    <t>西中山町</t>
  </si>
  <si>
    <t>佐々木　とめ子</t>
  </si>
  <si>
    <t>ｻｻｷ ﾄﾒｺ</t>
  </si>
  <si>
    <t>大ヶ蔵連町</t>
  </si>
  <si>
    <t>安藤　由美</t>
  </si>
  <si>
    <t>ｱﾝﾄﾞｳ ﾕﾐ</t>
  </si>
  <si>
    <t>遊屋町</t>
  </si>
  <si>
    <t>古巣　喜久雄　五十代</t>
  </si>
  <si>
    <t>ﾌﾙｽ ｷｸｵ ｲｿﾖ</t>
  </si>
  <si>
    <t>岡村　節子</t>
  </si>
  <si>
    <t>ｵｶﾑﾗ ｾﾂｺ</t>
  </si>
  <si>
    <t>爾見　祐子</t>
  </si>
  <si>
    <t>ｼｶﾐ ﾕｳｺ</t>
  </si>
  <si>
    <t>坂田　八代子</t>
  </si>
  <si>
    <t>ｻｶﾀ ﾔﾖｺ</t>
  </si>
  <si>
    <t>河合　孝子</t>
  </si>
  <si>
    <t>ｶﾜｲ ﾀｶｺ</t>
  </si>
  <si>
    <t>久保田　喜美子</t>
  </si>
  <si>
    <t>ｸﾎﾞﾀ ｷﾐｺ</t>
  </si>
  <si>
    <t>加藤　好子</t>
  </si>
  <si>
    <t>ｶﾄｳ ﾖｼｺ</t>
  </si>
  <si>
    <t>大坪町</t>
  </si>
  <si>
    <t>小澤　浩</t>
  </si>
  <si>
    <t>ｵｻﾞﾜ ﾋﾛｼ</t>
  </si>
  <si>
    <t>上八木町</t>
  </si>
  <si>
    <t>安藤　督代</t>
  </si>
  <si>
    <t>ｱﾝﾄﾞｳ ﾏｻﾖ</t>
  </si>
  <si>
    <t>太田　伸</t>
  </si>
  <si>
    <t>ｵｵﾀ ﾖｼﾉﾌﾞ</t>
  </si>
  <si>
    <t>小嶋　静子</t>
  </si>
  <si>
    <t>ｺｼﾞﾏ ｼｽﾞｺ</t>
  </si>
  <si>
    <t>稲前　信夫</t>
  </si>
  <si>
    <t>ｲﾅﾏｴ ﾉﾌﾞｵ</t>
  </si>
  <si>
    <t>和合町</t>
  </si>
  <si>
    <t>青木　菖次</t>
  </si>
  <si>
    <t>ｱｵｷ ｼｮｳｼﾞ</t>
  </si>
  <si>
    <t>石飛町</t>
  </si>
  <si>
    <t>片岡　守</t>
  </si>
  <si>
    <t>ｶﾀｵｶ ﾏﾓﾙ</t>
  </si>
  <si>
    <t>迫町</t>
  </si>
  <si>
    <t>三宅　君代</t>
  </si>
  <si>
    <t>ﾐﾔｹ ｷﾐﾖ</t>
  </si>
  <si>
    <t>田茂平町</t>
  </si>
  <si>
    <t>安部　美枝</t>
  </si>
  <si>
    <t>ｱﾍﾞ ﾖｼｴ</t>
  </si>
  <si>
    <t>神吉　茂子</t>
  </si>
  <si>
    <t>ｶﾝｷ ｼｹﾞｺ</t>
  </si>
  <si>
    <t>宮石　康子</t>
  </si>
  <si>
    <t>ﾐﾔｲｼ ﾔｽｺ</t>
  </si>
  <si>
    <t>深津　康代</t>
  </si>
  <si>
    <t>ﾌｶﾂ ﾔｽﾖ</t>
  </si>
  <si>
    <t>篭林町</t>
  </si>
  <si>
    <t>柴田　智行</t>
  </si>
  <si>
    <t>ｼﾊﾞﾀ ﾄﾓﾕｷ</t>
  </si>
  <si>
    <t>則定町</t>
  </si>
  <si>
    <t>林　左衛子</t>
  </si>
  <si>
    <t>ﾊﾔｼ ｻｴｺ</t>
  </si>
  <si>
    <t>国谷町</t>
  </si>
  <si>
    <t>木本　英子</t>
  </si>
  <si>
    <t>ｷﾓﾄ ｴｲｺ</t>
  </si>
  <si>
    <t>菅生町</t>
  </si>
  <si>
    <t>河合　ヨネ子</t>
  </si>
  <si>
    <t>ｶﾜｲ ﾖﾈｺ</t>
  </si>
  <si>
    <t>明川町</t>
  </si>
  <si>
    <t>鈴木　一美</t>
  </si>
  <si>
    <t>ｽｽﾞｷ ｶｽﾞﾐ</t>
  </si>
  <si>
    <t>新盛町</t>
  </si>
  <si>
    <t>宍戸　久枝</t>
  </si>
  <si>
    <t>ｼｼﾄﾞ ﾋｻｴ</t>
  </si>
  <si>
    <t>摺町</t>
  </si>
  <si>
    <t>酒井　千惠</t>
  </si>
  <si>
    <t>ｻｶｲ ﾁｴ</t>
  </si>
  <si>
    <t>花沢町</t>
  </si>
  <si>
    <t>大内　喜久子</t>
  </si>
  <si>
    <t>ｵｵｳﾁ ｷｸｺ</t>
  </si>
  <si>
    <t>下切町</t>
  </si>
  <si>
    <t>松井　正枝</t>
  </si>
  <si>
    <t>ﾏﾂｲ ﾏｻｴ</t>
  </si>
  <si>
    <t>小渡町</t>
  </si>
  <si>
    <t>近藤　富貴子</t>
  </si>
  <si>
    <t>ｺﾝﾄﾞｳ ﾌｷｺ</t>
  </si>
  <si>
    <t>東萩平町</t>
  </si>
  <si>
    <t>丸山　新造</t>
  </si>
  <si>
    <t>ﾏﾙﾔﾏ ｼﾝｿﾞｳ</t>
  </si>
  <si>
    <t>青木　滿夫</t>
  </si>
  <si>
    <t>ｱｵｷ ﾐﾂｵ</t>
  </si>
  <si>
    <t>御所貝津町</t>
  </si>
  <si>
    <t>中村　久子</t>
  </si>
  <si>
    <t>ﾅｶﾑﾗ ﾋｻｺ</t>
  </si>
  <si>
    <t>山本　俊子</t>
  </si>
  <si>
    <t>ﾔﾏﾓﾄ ﾄｼｺ</t>
  </si>
  <si>
    <t>松本　チカ</t>
  </si>
  <si>
    <t>ﾏﾂﾓﾄ ﾁｶ</t>
  </si>
  <si>
    <t>都築　恒子</t>
  </si>
  <si>
    <t>ﾂﾂﾞｷ ﾂﾈｺ</t>
  </si>
  <si>
    <t>芳村　昭人</t>
  </si>
  <si>
    <t>ﾖｼﾑﾗ ｱｷﾄ</t>
  </si>
  <si>
    <t>生田　貞夫</t>
  </si>
  <si>
    <t>ｲｸﾀ ｻﾀﾞｵ</t>
  </si>
  <si>
    <t>板倉　耕治</t>
  </si>
  <si>
    <t>ｲﾀｸﾗ ｺｳｼﾞ</t>
  </si>
  <si>
    <t>原田　正嗣</t>
  </si>
  <si>
    <t>ﾊﾗﾀﾞ ﾏｻｼ</t>
  </si>
  <si>
    <t>佐野　雅宏</t>
  </si>
  <si>
    <t>ｻﾉ ﾏｻﾋﾛ</t>
  </si>
  <si>
    <t>牛地町</t>
  </si>
  <si>
    <t>中川　隆</t>
  </si>
  <si>
    <t>ﾅｶｶﾞﾜ ﾀｶｼ</t>
  </si>
  <si>
    <t>佐藤　一道</t>
  </si>
  <si>
    <t>ｻﾄｳ ｲﾁﾄﾞｳ</t>
  </si>
  <si>
    <t>綾瀬町</t>
  </si>
  <si>
    <t>小沢　佐和子</t>
  </si>
  <si>
    <t>ｵｻﾞﾜ ｻﾜｺ</t>
  </si>
  <si>
    <t>平沢町</t>
  </si>
  <si>
    <t>天野　諭美子</t>
  </si>
  <si>
    <t>ｱﾏﾉ ﾕﾐｺ</t>
  </si>
  <si>
    <t>酒井　満久</t>
  </si>
  <si>
    <t>ｻｶｲ ﾐﾂﾋｻ</t>
  </si>
  <si>
    <t>加知　多美子</t>
  </si>
  <si>
    <t>ｶﾁ ﾀﾐｺ</t>
  </si>
  <si>
    <t>大洞町</t>
  </si>
  <si>
    <t>佐藤　肇</t>
  </si>
  <si>
    <t>ｻﾄｳ ﾊｼﾞﾒ</t>
  </si>
  <si>
    <t>平瀬町</t>
  </si>
  <si>
    <t>小木曽　欣允</t>
  </si>
  <si>
    <t>ｵｷﾞｿ ﾖｼﾀﾀﾞ</t>
  </si>
  <si>
    <t>土屋　俊彦</t>
  </si>
  <si>
    <t>ﾂﾁﾔ ﾄｼﾋｺ</t>
  </si>
  <si>
    <t>小原町</t>
  </si>
  <si>
    <t>上田　順子</t>
  </si>
  <si>
    <t>ｳｴﾀﾞ ｼﾞｭﾝｺ</t>
  </si>
  <si>
    <t>上切町</t>
  </si>
  <si>
    <t>小野田　宏美</t>
  </si>
  <si>
    <t>ｵﾉﾀﾞ ﾋﾛﾐ</t>
  </si>
  <si>
    <t>久世　淑子</t>
  </si>
  <si>
    <t>ｸｾﾞ ﾖｼｺ</t>
  </si>
  <si>
    <t>石川　宣</t>
  </si>
  <si>
    <t>梅村　</t>
  </si>
  <si>
    <t>ｳﾒﾑﾗ ｼｹﾞﾙ</t>
  </si>
  <si>
    <t>寺尾　克己</t>
  </si>
  <si>
    <t>ﾃﾗｵ ｶﾂﾐ</t>
  </si>
  <si>
    <t>柴田　道光</t>
  </si>
  <si>
    <t>ｼﾊﾞﾀ ﾕｷﾐﾂ</t>
  </si>
  <si>
    <t>足助白山町</t>
  </si>
  <si>
    <t>小田　春彦</t>
  </si>
  <si>
    <t>ｵﾀﾞ ﾊﾙﾋｺ</t>
  </si>
  <si>
    <t>藤本　正</t>
  </si>
  <si>
    <t>ﾌｼﾞﾓﾄ ﾀﾀﾞｼ</t>
  </si>
  <si>
    <t>小原北町</t>
  </si>
  <si>
    <t>小野田　時治</t>
  </si>
  <si>
    <t>ｵﾉﾀﾞ ﾄｷｼﾞ</t>
  </si>
  <si>
    <t>熊谷　晴美</t>
  </si>
  <si>
    <t>ｸﾏｶﾞｲ ﾊﾙﾐ</t>
  </si>
  <si>
    <t>田津原町</t>
  </si>
  <si>
    <t>近藤　敏夫</t>
  </si>
  <si>
    <t>余平町</t>
  </si>
  <si>
    <t>古田　定男</t>
  </si>
  <si>
    <t>ﾌﾙﾀ ｻﾀﾞｵ</t>
  </si>
  <si>
    <t>中垣　久雄</t>
  </si>
  <si>
    <t>ﾅｶｶｷ ﾋｻｵ</t>
  </si>
  <si>
    <t>榊野町</t>
  </si>
  <si>
    <t>松井　衛</t>
  </si>
  <si>
    <t>ﾏﾂｲ ﾏﾓﾙ</t>
  </si>
  <si>
    <t>槙本町</t>
  </si>
  <si>
    <t>安藤　國司</t>
  </si>
  <si>
    <t>ｱﾝﾄﾞｳ ｸﾆｼﾞ</t>
  </si>
  <si>
    <t>稲垣　治夫</t>
  </si>
  <si>
    <t>ｲﾅｶﾞｷ ﾊﾙｵ</t>
  </si>
  <si>
    <t>浅谷町</t>
  </si>
  <si>
    <t>鈴木　金良</t>
  </si>
  <si>
    <t>ｽｽﾞｷ ｶﾈﾖｼ</t>
  </si>
  <si>
    <t>伊熊町</t>
  </si>
  <si>
    <t>藤野　勝利</t>
  </si>
  <si>
    <t>ﾌｼﾞﾉ ｶﾂﾄｼ</t>
  </si>
  <si>
    <t>伊藤　光</t>
  </si>
  <si>
    <t>ｲﾄｳ ﾋｶﾙ</t>
  </si>
  <si>
    <t>須渕町</t>
  </si>
  <si>
    <t>安藤　三男</t>
  </si>
  <si>
    <t>ｱﾝﾄﾞｳ ﾐﾂｵ</t>
  </si>
  <si>
    <t>稲垣　晴子</t>
  </si>
  <si>
    <t>ｲﾅｶﾞｷ ﾊﾙｺ</t>
  </si>
  <si>
    <t>次井　一男</t>
  </si>
  <si>
    <t>ﾂｸﾞｲ ｶｽﾞｵ</t>
  </si>
  <si>
    <t>大河原　しん</t>
  </si>
  <si>
    <t>ｵｵｶﾜﾗ ｼﾝ</t>
  </si>
  <si>
    <t>大吉　郁</t>
    <rPh sb="1" eb="2">
      <t>ヨシ</t>
    </rPh>
    <phoneticPr fontId="3"/>
  </si>
  <si>
    <t>ｵｵﾖｼ ｶｵﾙ</t>
  </si>
  <si>
    <t>加藤　智子</t>
  </si>
  <si>
    <t>ｶﾄｳ ｻﾄｺ</t>
  </si>
  <si>
    <t>千洗町</t>
  </si>
  <si>
    <t>細野　国</t>
  </si>
  <si>
    <t>ﾎｿﾉ ｸﾆﾋｺ</t>
  </si>
  <si>
    <t>鶴田　則文</t>
  </si>
  <si>
    <t>ﾂﾙﾀ ﾉﾘﾌﾐ</t>
  </si>
  <si>
    <t>さくらワークス</t>
  </si>
  <si>
    <t>古野　順子</t>
  </si>
  <si>
    <t>ﾌﾙﾉ ｼﾞｭﾝｺ</t>
  </si>
  <si>
    <t>光の家</t>
  </si>
  <si>
    <t>中根　美千代</t>
  </si>
  <si>
    <t>ﾅｶﾈ ﾐﾁﾖ</t>
  </si>
  <si>
    <t>吉村　春恵</t>
  </si>
  <si>
    <t>ﾖｼﾑﾗ ﾊﾙｴ</t>
  </si>
  <si>
    <t>山本　多美子</t>
  </si>
  <si>
    <t>ﾔﾏﾓﾄ ﾀﾐｺ</t>
  </si>
  <si>
    <t>森脇　啓子</t>
  </si>
  <si>
    <t>ﾓﾘﾜｷ ｹｲｺ</t>
  </si>
  <si>
    <t>原野　誠也</t>
  </si>
  <si>
    <t>ﾊﾗﾉ ｾｲﾔ</t>
  </si>
  <si>
    <t>森下　尚志</t>
  </si>
  <si>
    <t>ﾓﾘｼﾀ ﾋｻｼ</t>
  </si>
  <si>
    <t>岡崎市松橋町</t>
  </si>
  <si>
    <t>伊藤　ふみ子</t>
  </si>
  <si>
    <t>ｲﾄｳ ﾌﾐｺ</t>
  </si>
  <si>
    <t>小西　浩文</t>
  </si>
  <si>
    <t>ｺﾆｼ ﾋﾛﾌﾐ</t>
  </si>
  <si>
    <t>稲垣　雄一郎</t>
  </si>
  <si>
    <t>ｲﾅｶﾞｷ ﾕｳｲﾁﾛｳ</t>
  </si>
  <si>
    <t>中村　さき子</t>
  </si>
  <si>
    <t>ﾅｶﾑﾗ ｻｷｺ</t>
  </si>
  <si>
    <t>後藤　留里子</t>
  </si>
  <si>
    <t>ｺﾞﾄｳ ﾙﾘｺ</t>
  </si>
  <si>
    <t>清水　亜矢子</t>
  </si>
  <si>
    <t>ｼﾐｽﾞ ｱﾔｺ</t>
  </si>
  <si>
    <t>岩本　晴香</t>
  </si>
  <si>
    <t>ｲﾜﾓﾄ ｾｲｶ</t>
  </si>
  <si>
    <t>鈴木　文子</t>
  </si>
  <si>
    <t>ｽｽﾞｷ ﾌﾐｺ</t>
  </si>
  <si>
    <t>坂下　明彦</t>
  </si>
  <si>
    <t>ｻｶｼﾀ ｱｷﾋｺ</t>
  </si>
  <si>
    <t>春日井市岩成台</t>
  </si>
  <si>
    <t>蟹　悦子</t>
  </si>
  <si>
    <t>ｶﾆ ｴﾂｺ</t>
  </si>
  <si>
    <t>重松　朋博</t>
  </si>
  <si>
    <t>ｼｹﾞﾏﾂ ﾄﾓﾋﾛ</t>
  </si>
  <si>
    <t>若草苑</t>
  </si>
  <si>
    <t>田中　幸男</t>
  </si>
  <si>
    <t>ﾀﾅｶ ﾕｷｵ</t>
  </si>
  <si>
    <t>名古屋市名東区社が丘</t>
  </si>
  <si>
    <t>成田　加津子</t>
  </si>
  <si>
    <t>ﾅﾘﾀ ｶﾂｺ</t>
  </si>
  <si>
    <t>永田　美枝</t>
  </si>
  <si>
    <t>ﾅｶﾞﾀ ﾐｴ</t>
  </si>
  <si>
    <t>中根　幸恵</t>
  </si>
  <si>
    <t>ﾅｶﾈ ﾕｷｴ</t>
  </si>
  <si>
    <t>鈴木　正行</t>
  </si>
  <si>
    <t>長山　篤則</t>
  </si>
  <si>
    <t>ﾅｶﾞﾔﾏ ｱﾂﾉﾘ</t>
  </si>
  <si>
    <t>細井　信子</t>
  </si>
  <si>
    <t>ﾎｿｲ ﾉﾌﾞｺ</t>
  </si>
  <si>
    <t>村松　英子</t>
  </si>
  <si>
    <t>ﾑﾗﾏﾂ ｴｲｺ</t>
  </si>
  <si>
    <t>山﨑　弘子</t>
  </si>
  <si>
    <t>ﾔﾏｻﾞｷ ﾋﾛｺ</t>
  </si>
  <si>
    <t>古屋　雅代</t>
  </si>
  <si>
    <t>ﾌﾙﾔ ﾏｻﾖ</t>
  </si>
  <si>
    <t>宮下　清子</t>
  </si>
  <si>
    <t>ﾐﾔｼﾀ ｷﾖｺ</t>
  </si>
  <si>
    <t>石畳町</t>
  </si>
  <si>
    <t>岡野　隆通</t>
  </si>
  <si>
    <t>ｵｶﾉ ﾀｶﾐﾁ</t>
  </si>
  <si>
    <t>桑原田町</t>
  </si>
  <si>
    <t>岡　弘子</t>
  </si>
  <si>
    <t>ｵｶ ﾋﾛｺ</t>
  </si>
  <si>
    <t>糟谷　弘子</t>
  </si>
  <si>
    <t>ｶｽﾔ ﾋﾛｺ</t>
  </si>
  <si>
    <t>　子</t>
  </si>
  <si>
    <t>ｵｷﾞ ｸﾆｺ</t>
  </si>
  <si>
    <t>髙山　清和</t>
  </si>
  <si>
    <t>ﾀｶﾔﾏ ｷﾖｶｽﾞ</t>
  </si>
  <si>
    <t>市村　好晴</t>
  </si>
  <si>
    <t>ｲﾁﾑﾗ ﾖｼﾊﾙ</t>
  </si>
  <si>
    <t>池島町</t>
  </si>
  <si>
    <t>松井　健</t>
  </si>
  <si>
    <t>ﾏﾂｲ ﾀｹﾙ</t>
  </si>
  <si>
    <t>林　ヒサコ</t>
  </si>
  <si>
    <t>ﾊﾔｼ ﾋｻｺ</t>
  </si>
  <si>
    <t>後藤　良子</t>
  </si>
  <si>
    <t>ｺﾞﾄｳ ﾖｼｺ</t>
  </si>
  <si>
    <t>大山　和芳</t>
  </si>
  <si>
    <t>ｵｵﾔﾏ ｶｽﾞﾖｼ</t>
  </si>
  <si>
    <t>笹戸町</t>
  </si>
  <si>
    <t>伊藤　清子</t>
  </si>
  <si>
    <t>ｲﾄｳ ｷﾖｺ</t>
  </si>
  <si>
    <t>松井　綠</t>
  </si>
  <si>
    <t>ﾏﾂｲ ﾐﾄﾞﾘ</t>
  </si>
  <si>
    <t>トヨタ自動車シャーシー製造部ＥＸ会</t>
  </si>
  <si>
    <t>ﾄﾖﾀｼﾞﾄﾞｳｼｬｼｬｰｼｰｾｲｿﾞｳﾌﾞｲｰｴｯｸｽｶｲ</t>
  </si>
  <si>
    <t>刈谷市一ツ木町</t>
  </si>
  <si>
    <t>編機・織機クラブ</t>
  </si>
  <si>
    <t>ｱﾐｷ･ｼｮｯｷｸﾗﾌﾞ</t>
  </si>
  <si>
    <t>豊明市二村台</t>
  </si>
  <si>
    <t>アイシンさわやかふれあいセンター部次長会</t>
  </si>
  <si>
    <t>ｱｲｼﾝｻﾜﾔｶﾌﾚｱｲｾﾝﾀｰﾌﾞｼﾞﾁｮｳｶｲ</t>
  </si>
  <si>
    <t>刈谷市朝日町</t>
  </si>
  <si>
    <t>陶芸クラブ</t>
  </si>
  <si>
    <t>ﾄｳｹﾞｲｸﾗﾌﾞ</t>
  </si>
  <si>
    <t>サマリア会</t>
  </si>
  <si>
    <t>ｻﾏﾘｱｶｲ</t>
  </si>
  <si>
    <t>なみの会</t>
  </si>
  <si>
    <t>ﾅﾐﾉｶｲ</t>
  </si>
  <si>
    <t>知立クラブ</t>
  </si>
  <si>
    <t>ﾁﾘｭｳｸﾗﾌﾞ</t>
  </si>
  <si>
    <t>知立市昭和</t>
  </si>
  <si>
    <t>ゴロバレークラブ</t>
  </si>
  <si>
    <t>ｺﾞﾛﾊﾞﾚｰｸﾗﾌﾞ</t>
  </si>
  <si>
    <t>豊田市立井郷中学校</t>
  </si>
  <si>
    <t>ﾄﾖﾀｼﾘﾂｲｻﾄﾁｭｳｶﾞｯｺｳ</t>
  </si>
  <si>
    <t>株式会社　ハチバン</t>
  </si>
  <si>
    <t>ｶﾌﾞｼｷｶﾞｲｼｬ ﾊﾁﾊﾞﾝ</t>
  </si>
  <si>
    <t>石川県金沢市新神田</t>
  </si>
  <si>
    <t>トヨタ自動車労働組合レク活動実行委員会</t>
  </si>
  <si>
    <t>ﾄﾖﾀｼﾞﾄﾞｳｼｬﾛｳﾄﾞｳｸﾐｱｲﾚｸｶﾂﾄﾞｳｼﾞｯｺｳｲｲﾝｶｲ</t>
  </si>
  <si>
    <t>LOVE　HAND</t>
  </si>
  <si>
    <t>ﾗﾌﾞﾊﾝﾄﾞ</t>
  </si>
  <si>
    <t>ケア・オアシス猿投台</t>
  </si>
  <si>
    <t>ｹｱ･ｵｱｼｽｻﾅｹﾞﾀﾞｲ</t>
  </si>
  <si>
    <t>ふれあいサロン高美</t>
  </si>
  <si>
    <t>ﾌﾚｱｲｻﾛﾝﾀｶﾐ</t>
  </si>
  <si>
    <t>つえの里の会</t>
  </si>
  <si>
    <t>ﾂｴﾉｻﾄﾉｶｲ</t>
  </si>
  <si>
    <t>音訳クラブ　コアラ</t>
  </si>
  <si>
    <t>ｵﾝﾔｸｸﾗﾌﾞ ｺｱﾗ</t>
  </si>
  <si>
    <t>豊田障害者スイミングクラブ</t>
  </si>
  <si>
    <t>ﾄﾖﾀｼｮｳｶﾞｲｼｬｽｲﾐﾝｸﾞｸﾗﾌﾞ</t>
  </si>
  <si>
    <t>ボランティア「ぽけっと」</t>
  </si>
  <si>
    <t>ﾎﾞﾗﾝﾃｨｱ｢ﾎﾟｹｯﾄ｣</t>
  </si>
  <si>
    <t>こども図書室ボランティア</t>
  </si>
  <si>
    <t>ｺﾄﾞﾓﾄｼｮｼﾂﾎﾞﾗﾝﾃｨｱ</t>
  </si>
  <si>
    <t>手話サークルＧＯ</t>
  </si>
  <si>
    <t>あけび会</t>
  </si>
  <si>
    <t>ｱｹﾋﾞｶｲ</t>
  </si>
  <si>
    <t>かすみ草</t>
  </si>
  <si>
    <t>ｶｽﾐｿｳ</t>
  </si>
  <si>
    <t>豊南げんきかい！！</t>
  </si>
  <si>
    <t>ﾎｳﾅﾝｹﾞﾝｷｶｲ</t>
  </si>
  <si>
    <t>Ｋ．昭和．Ｖボランティアグループ</t>
  </si>
  <si>
    <t>ｹｰ･ｴｽ･ﾌﾞｲﾎﾞﾗﾝﾃｨｱｸﾞﾙｰﾌﾟ</t>
  </si>
  <si>
    <t>人形劇ひまわり</t>
  </si>
  <si>
    <t>ﾆﾝｷﾞｮｳｹﾞｷﾋﾏﾜﾘ</t>
  </si>
  <si>
    <t>ちえの和</t>
  </si>
  <si>
    <t>ﾁｴﾉﾜ</t>
  </si>
  <si>
    <t>エルム</t>
  </si>
  <si>
    <t>ｴﾙﾑ</t>
  </si>
  <si>
    <t>障害児の地域活動グループＷＡ２</t>
  </si>
  <si>
    <t>ｼｮｳｶﾞｲｼﾞﾉﾁｲｷｶﾂﾄﾞｳｸﾞﾙｰﾌﾟﾜｰﾜｰ</t>
  </si>
  <si>
    <t>大正琴ミレニアム</t>
  </si>
  <si>
    <t>ﾀｲｼｮｳｺﾄﾐﾚﾆｱﾑ</t>
  </si>
  <si>
    <t>はらっぱの会</t>
  </si>
  <si>
    <t>ﾊﾗｯﾊﾟﾉｶｲ</t>
  </si>
  <si>
    <t>シャロウ</t>
  </si>
  <si>
    <t>ｼｬﾛｳ</t>
  </si>
  <si>
    <t>愛知県屋根葺技工組合西三河支部ﾎﾞﾗﾝﾃｨｱ委員会</t>
  </si>
  <si>
    <t>ｱｲﾁｹﾝﾔﾈﾌﾞｷｷﾞｺｳｸﾐｱｲﾆｼﾐｶﾜｼﾌﾞﾎﾞﾗﾝﾃｨｱｲｲﾝｶｲ</t>
  </si>
  <si>
    <t>OHPとよた</t>
  </si>
  <si>
    <t>清澄会</t>
  </si>
  <si>
    <t>ｾｲﾁｮｳｶｲ</t>
  </si>
  <si>
    <t>いないいないばあ</t>
  </si>
  <si>
    <t>ｲﾅｲｲﾅｲﾊﾞｱ</t>
  </si>
  <si>
    <t>暖ボランティア</t>
  </si>
  <si>
    <t>ﾀﾞﾝﾎﾞﾗﾝﾃｨｱ</t>
  </si>
  <si>
    <t>平芝町子</t>
  </si>
  <si>
    <t>わいわい劇団</t>
  </si>
  <si>
    <t>ﾜｲﾜｲｹﾞｷﾀﾞﾝ</t>
  </si>
  <si>
    <t>劇団　たけの子</t>
  </si>
  <si>
    <t>ｹﾞｷﾀﾞﾝﾀｹﾉｺ</t>
  </si>
  <si>
    <t>岩滝環境ボランティアＧ</t>
  </si>
  <si>
    <t>ｲﾜﾀｷｶﾝｷｮｳﾎﾞﾗﾝﾃｨｱｸﾞﾙｰﾌﾟ</t>
  </si>
  <si>
    <t>NPO さわやか豊田</t>
  </si>
  <si>
    <t>ｴﾇﾋﾟｰｵｰ　ｻﾜﾔｶﾄﾖﾀ</t>
  </si>
  <si>
    <t>さくら会</t>
  </si>
  <si>
    <t>ｻｸﾗｶｲ</t>
  </si>
  <si>
    <t>ほのぼのサロン</t>
  </si>
  <si>
    <t>ﾎﾉﾎﾞﾉｻﾛﾝ</t>
  </si>
  <si>
    <t>藤岡配食サービス連絡会</t>
  </si>
  <si>
    <t>ﾌｼﾞｵｶﾊｲｼｮｸｻｰﾋﾞｽﾚﾝﾗｸｶｲ</t>
  </si>
  <si>
    <t>上渡合町</t>
  </si>
  <si>
    <t>パープルエコー</t>
  </si>
  <si>
    <t>ﾊﾟｰﾌﾟﾙｴｺｰ</t>
  </si>
  <si>
    <t>よつば会</t>
  </si>
  <si>
    <t>ﾖﾂﾊﾞｶｲ</t>
  </si>
  <si>
    <t>神殿町</t>
  </si>
  <si>
    <t>豊栄会</t>
  </si>
  <si>
    <t>ﾄﾖｴｲｶｲ</t>
  </si>
  <si>
    <t>ヘルスサポートリーダー下山地区</t>
  </si>
  <si>
    <t>ﾍﾙｽｻﾎﾟｰﾄﾘｰﾀﾞｰｼﾓﾔﾏﾁｸ</t>
  </si>
  <si>
    <t>酒井　八代子</t>
  </si>
  <si>
    <t>ｻｶｲ ﾔﾖｺ</t>
  </si>
  <si>
    <t>室田　満夫</t>
  </si>
  <si>
    <t>大野　顯</t>
  </si>
  <si>
    <t>ｵｵﾉ ｹﾝ</t>
  </si>
  <si>
    <t>戎　弘志</t>
  </si>
  <si>
    <t>ｴﾋﾞｽ ﾋﾛｼ</t>
  </si>
  <si>
    <t>大内　和江</t>
  </si>
  <si>
    <t>ｵｵｳﾁ ｶｽﾞｴ</t>
  </si>
  <si>
    <t>後藤　紀</t>
  </si>
  <si>
    <t>ｺﾞﾄｳ ﾖｼﾉﾘ</t>
  </si>
  <si>
    <t>森下　昌</t>
  </si>
  <si>
    <t>ﾓﾘｼﾀ ﾏｻｼ</t>
  </si>
  <si>
    <t>藤垣　展彦</t>
  </si>
  <si>
    <t>ﾌｼﾞｶﾞｷ ﾉﾌﾞﾋｺ</t>
  </si>
  <si>
    <t>鵜居　利八</t>
  </si>
  <si>
    <t>ｳｲ ﾘﾊﾁ</t>
  </si>
  <si>
    <t>田澤　眞</t>
  </si>
  <si>
    <t>ﾀｻﾞﾜ ﾏｺﾄ</t>
  </si>
  <si>
    <t>佐藤　太貫</t>
  </si>
  <si>
    <t>ｻﾄｳ ﾀｲｶﾝ</t>
  </si>
  <si>
    <t>後藤　智男</t>
  </si>
  <si>
    <t>ｺﾞﾄｳ ﾉﾘｵ</t>
  </si>
  <si>
    <t>沓名　錡</t>
  </si>
  <si>
    <t>ｸﾂﾅ ｶﾅｴ</t>
  </si>
  <si>
    <t>藤谷　京子</t>
  </si>
  <si>
    <t>ﾌｼﾞﾀﾆ ｷｮｳｺ</t>
  </si>
  <si>
    <t>中根　良雄</t>
  </si>
  <si>
    <t>荻野　哲夫</t>
  </si>
  <si>
    <t>ｵｷﾞﾉ ﾃﾂｵ</t>
  </si>
  <si>
    <t>大竹　雅俊</t>
  </si>
  <si>
    <t>ｵｵﾀｹ ﾏｻﾄｼ</t>
  </si>
  <si>
    <t>岡崎市欠町</t>
  </si>
  <si>
    <t>牧野　力</t>
  </si>
  <si>
    <t>ﾏｷﾉ ﾁｶﾗ</t>
  </si>
  <si>
    <t>田折町</t>
  </si>
  <si>
    <t>宇野　錬平</t>
  </si>
  <si>
    <t>ｳﾉ ﾚﾝﾍﾟｲ</t>
  </si>
  <si>
    <t>小松野町</t>
  </si>
  <si>
    <t>本多　益和</t>
  </si>
  <si>
    <t>ﾎﾝﾀﾞ ﾏｽｶｽﾞ</t>
  </si>
  <si>
    <t>高橋　吉郎</t>
  </si>
  <si>
    <t>ﾀｶﾊｼ ｷﾁﾛｳ</t>
  </si>
  <si>
    <t>鈴木　弘</t>
  </si>
  <si>
    <t>ｽｽﾞｷ ﾋﾛｼ</t>
  </si>
  <si>
    <t>蕪木町</t>
  </si>
  <si>
    <t>川合　保一</t>
  </si>
  <si>
    <t>ｶﾜｲ ﾔｽｶｽﾞ</t>
  </si>
  <si>
    <t>大桑町</t>
  </si>
  <si>
    <t>酒井　千恵</t>
  </si>
  <si>
    <t>岡本　修司</t>
  </si>
  <si>
    <t>ｵｶﾓﾄ ｼｭｳｼﾞ</t>
  </si>
  <si>
    <t>深見　宣行</t>
  </si>
  <si>
    <t>ﾌｶﾐ ﾉﾌﾞﾕｷ</t>
  </si>
  <si>
    <t>下平町</t>
  </si>
  <si>
    <t>社協会長感謝
平成16年11月他2回</t>
  </si>
  <si>
    <t>谷口　とみ子</t>
  </si>
  <si>
    <t>ﾀﾆｸﾞﾁ ﾄﾐｺ</t>
  </si>
  <si>
    <t>社協会長感謝
平成16年11月他9回社協会長表彰
平成14年11月</t>
  </si>
  <si>
    <t>社協会長感謝
平成15年11月他2回</t>
  </si>
  <si>
    <t>社協会長感謝
平成16年11月他1回</t>
  </si>
  <si>
    <t>社会福祉協議会
稲武支所</t>
  </si>
  <si>
    <t>九澤　知市</t>
  </si>
  <si>
    <t>ｸｻﾞﾜ ﾄﾓｲﾁ</t>
  </si>
  <si>
    <t>岡松　隆夫</t>
  </si>
  <si>
    <t>ｵｶﾏﾂ ﾀｶｵ</t>
  </si>
  <si>
    <t>伊藤　一子</t>
  </si>
  <si>
    <t>ｲﾄｳ ｶｽﾞｺ</t>
  </si>
  <si>
    <t>一色町</t>
  </si>
  <si>
    <t>社協会長感謝
平成16年11月他7回</t>
  </si>
  <si>
    <t>名古屋市名東区一社</t>
  </si>
  <si>
    <t>社協会長感謝
平成15年11月
社協会長表彰
平成16年11月</t>
  </si>
  <si>
    <t>えぷろんフーズ株式会社</t>
  </si>
  <si>
    <t>ｴﾌﾟﾛﾝﾌｰｽﾞｶﾌﾞｼｷｶﾞｲｼｬ</t>
  </si>
  <si>
    <t>社協会長感謝
平成15年11月他8回
社協会長表彰
平成16年11月</t>
  </si>
  <si>
    <t>社協会長感謝
平成16年11月他6回社協会長表彰
平成15年11月</t>
  </si>
  <si>
    <t>社協会長感謝
平成16年11月他9回
社協会長表彰
平成15年11月他4回</t>
  </si>
  <si>
    <t>知多郡武豊町</t>
  </si>
  <si>
    <t>社協会長感謝
平成16年11月他4回</t>
  </si>
  <si>
    <t>豊田市体育指導委員協議会</t>
  </si>
  <si>
    <t>ﾄﾖﾀｼﾀｲｲｸｼﾄﾞｳｲｲﾝｷｮｳｷﾞｶｲ</t>
  </si>
  <si>
    <t>社協会長感謝
平成15年11月他1回
社協会長表彰
平成16年11月</t>
  </si>
  <si>
    <t>豊田地区安全運転管理協議会ＹＤS推進委員会</t>
    <phoneticPr fontId="3"/>
  </si>
  <si>
    <t>ﾄﾖﾀﾁｸｱﾝｾﾞﾝｳﾝﾃﾝｶﾝﾘｷｮｳｷﾞｶｲﾜｲﾃﾞｨｰｴｽｽｲｼﾝｲｲﾝｶｲ</t>
  </si>
  <si>
    <t>錦町</t>
  </si>
  <si>
    <t>社協会長感謝
平成16年11月他2回
社協会長表彰
平成15年11月</t>
  </si>
  <si>
    <t>トヨタ輸送株式会社ＴＹＫＰ会</t>
  </si>
  <si>
    <t>ﾄﾖﾀﾕｿｳｶﾌﾞｼｷｶﾞｲｼｬﾃｨｰﾜｲｹｰﾋﾟｰｶｲ</t>
  </si>
  <si>
    <t>すまいる演歌同好会</t>
  </si>
  <si>
    <t>ｽﾏｲﾙｴﾝｶﾄﾞｳｺｳｶｲ</t>
  </si>
  <si>
    <t>社協会長感謝
平成16年11月他5回</t>
  </si>
  <si>
    <t>セウチダンススクール</t>
  </si>
  <si>
    <t>ｾｳﾁﾀﾞﾝｽｽｸｰﾙ</t>
  </si>
  <si>
    <t>社協会長感謝
平成16年11月</t>
  </si>
  <si>
    <t>三裕会</t>
  </si>
  <si>
    <t>ｻﾝﾕｳｶｲ</t>
  </si>
  <si>
    <t>西細田町</t>
  </si>
  <si>
    <t>少林寺拳法衣丘支部道場</t>
  </si>
  <si>
    <t>ｼｮｳﾘﾝｼﾞｹﾝﾎﾟｳｺﾛﾓｶﾞｵｶｼﾌﾞﾄﾞｳｼﾞｮｳ</t>
  </si>
  <si>
    <t>二区西部夏まつり実行委員会</t>
  </si>
  <si>
    <t>ﾆｸｾｲﾌﾞﾅﾂﾏﾂﾘｼﾞｯｺｳｲｲﾝｶｲ</t>
  </si>
  <si>
    <t>小坂発展会</t>
  </si>
  <si>
    <t>ｺｻｶﾊｯﾃﾝｶｲ</t>
  </si>
  <si>
    <t>藤岡ゴルフ連盟</t>
  </si>
  <si>
    <t>ﾌｼﾞｵｶｺﾞﾙﾌﾚﾝﾒｲ</t>
  </si>
  <si>
    <t>下川口町</t>
  </si>
  <si>
    <t>社会福祉協議会
小原支所</t>
  </si>
  <si>
    <t>豊田市小原地区第1回チャリティゴルフ大会</t>
  </si>
  <si>
    <t>ﾄﾖﾀｼｵﾊﾞﾗﾁｸﾀﾞｲｲｯｶｲﾁｬﾘﾃｨｺﾞﾙﾌﾀｲｶｲ</t>
  </si>
  <si>
    <t>下仁木町</t>
  </si>
  <si>
    <t>稲武地区民生委員児童委員協議会</t>
  </si>
  <si>
    <t>ｲﾅﾌﾞﾁｸﾐﾝｾｲｲｲﾝｼﾞﾄﾞｳｲｲﾝｷｮｳｷﾞｶｲ</t>
  </si>
  <si>
    <t>チャリティ独唱会　実行責任者　野中　建一郎</t>
  </si>
  <si>
    <t>ﾁｬﾘﾃｨﾄﾞｸｼｮｳｶｲｼﾞｯｺｳｾｷﾆﾝｼｬ ﾉﾅｶ ｹﾝｲﾁﾛｳ</t>
  </si>
  <si>
    <t>社会福祉協議会長感謝
平成13年10月</t>
  </si>
  <si>
    <t>ﾐﾔﾊﾞﾗ ｽﾅｵ</t>
  </si>
  <si>
    <t>太田　芳伸</t>
  </si>
  <si>
    <t>社会福祉協議会長感謝
平成17年11月</t>
  </si>
  <si>
    <t>河合　美智子</t>
  </si>
  <si>
    <t>ｶﾜｲ ﾐﾁｺ</t>
  </si>
  <si>
    <t>綾渡町</t>
  </si>
  <si>
    <t>平沢町</t>
    <rPh sb="1" eb="2">
      <t>サワ</t>
    </rPh>
    <phoneticPr fontId="3"/>
  </si>
  <si>
    <t>社会福祉協議会長感謝　　　　　平成17年11月</t>
  </si>
  <si>
    <t>社会福祉協議会長感謝　　　　　平成13年10月</t>
  </si>
  <si>
    <t>社会福祉協議会長感謝　　　　　　平成13年10月</t>
  </si>
  <si>
    <t>ﾅｶｺﾞﾐ ﾂﾈｺ</t>
  </si>
  <si>
    <t>社会福祉協議会長感謝　　　　　平成14年11月</t>
  </si>
  <si>
    <t>社会福祉協議会長感謝　　　　　　平成14年11月</t>
  </si>
  <si>
    <t>社会福祉協議会長感謝　　　　　　　　　　平成17年11月</t>
  </si>
  <si>
    <t>青山　舜治</t>
  </si>
  <si>
    <t>社会福祉協議会長感謝　　　　　平成15年11月</t>
  </si>
  <si>
    <t>社会福祉協議会長感謝　　　　　　　　平成15年11月</t>
  </si>
  <si>
    <t>社会福祉協議会長感謝　　　平成17年11月</t>
  </si>
  <si>
    <t>社会福祉居議会長感謝　　　平成17年11月</t>
  </si>
  <si>
    <t>吉田　鉱</t>
  </si>
  <si>
    <t>ﾖｼﾀﾞ ｺｳ</t>
  </si>
  <si>
    <t>東大島町</t>
  </si>
  <si>
    <t>東加茂郡社会福祉協議会長感謝
平成２年４月</t>
  </si>
  <si>
    <t>旭母子寡婦福祉会</t>
  </si>
  <si>
    <t>旭地区遺族会</t>
  </si>
  <si>
    <t>高齢者及び身体障害者の介護者</t>
  </si>
  <si>
    <t>山田　美津子</t>
  </si>
  <si>
    <t>ﾔﾏﾀﾞ ﾐﾂｺ</t>
  </si>
  <si>
    <t>ｽｷﾞﾓﾄ ﾐﾁｺ</t>
  </si>
  <si>
    <t>森下　三千代</t>
  </si>
  <si>
    <t>ﾓﾘｼﾀ ﾐﾁﾖ</t>
  </si>
  <si>
    <t>若山　数江</t>
  </si>
  <si>
    <t>ﾜｶﾔﾏ ｶｽﾞｴ</t>
  </si>
  <si>
    <t>加藤　光善</t>
  </si>
  <si>
    <t>ｶﾄｳ ﾐﾂﾖｼ</t>
  </si>
  <si>
    <t>鈴木　よし子</t>
  </si>
  <si>
    <t>ｽｽﾞｷ ｻﾁｺ</t>
  </si>
  <si>
    <t>筒井　キミ子</t>
  </si>
  <si>
    <t>ﾂﾂｲ ｷﾐｺ</t>
  </si>
  <si>
    <t>鈴木　織江</t>
  </si>
  <si>
    <t>ｽｽﾞｷ ｵﾘｴ</t>
  </si>
  <si>
    <t>四ツ松町</t>
  </si>
  <si>
    <t>中條　ふみ江</t>
  </si>
  <si>
    <t>ﾁｭｳｼﾞｮｳ ﾐﾂｴ</t>
  </si>
  <si>
    <t>山下　一六子</t>
  </si>
  <si>
    <t>ﾔﾏｼﾀ ﾋﾛｺ</t>
  </si>
  <si>
    <t>伊藤　正史</t>
  </si>
  <si>
    <t>ｲﾄｳ ﾏｻｼ</t>
  </si>
  <si>
    <t>羽根田　香代子</t>
  </si>
  <si>
    <t>ﾊﾈﾀﾞ ｶﾖｺ</t>
  </si>
  <si>
    <t>松井　忠</t>
  </si>
  <si>
    <t>ﾏﾂｲ ﾀﾀﾞｼ</t>
  </si>
  <si>
    <t>嶋村　初江</t>
  </si>
  <si>
    <t>ｼﾏﾑﾗ ﾊﾂｴ</t>
  </si>
  <si>
    <t>霧山町</t>
  </si>
  <si>
    <t>岩本　純子</t>
  </si>
  <si>
    <t>ｲﾜﾓﾄ ｼﾞｭﾝｺ</t>
  </si>
  <si>
    <t>梅村　正次</t>
  </si>
  <si>
    <t>ｳﾒﾑﾗ ﾏｻﾂｸﾞ</t>
  </si>
  <si>
    <t>大河原町</t>
  </si>
  <si>
    <t>河津　三枝子</t>
  </si>
  <si>
    <t>ｶﾜﾂﾞ ﾐｴｺ</t>
  </si>
  <si>
    <t>大加　千秋</t>
  </si>
  <si>
    <t>ｵｵｶ ﾁｱｷ</t>
  </si>
  <si>
    <t>大岩町</t>
  </si>
  <si>
    <t>上坂　佳朗</t>
  </si>
  <si>
    <t>ｺｳｻｶ ﾖｼﾛｳ</t>
  </si>
  <si>
    <t>大久保　豊子</t>
  </si>
  <si>
    <t>ｵｵｸﾎﾞ ﾄﾖｺ</t>
  </si>
  <si>
    <t>岡部　孝江</t>
  </si>
  <si>
    <t>ｵｶﾍﾞ ﾀｶｴ</t>
  </si>
  <si>
    <t>村瀬　秀子</t>
  </si>
  <si>
    <t>ﾑﾗｾ ﾋﾃﾞｺ</t>
  </si>
  <si>
    <t>梅村　寛子</t>
  </si>
  <si>
    <t>ｳﾒﾑﾗ ﾋﾛｺ</t>
  </si>
  <si>
    <t>鈴木　純江</t>
  </si>
  <si>
    <t>ｽｽﾞｷ ｽﾐｴ</t>
  </si>
  <si>
    <t>原田　正己</t>
  </si>
  <si>
    <t>ﾊﾗﾀﾞ ﾏｻﾐ</t>
  </si>
  <si>
    <t>浅野　ぬい子</t>
  </si>
  <si>
    <t>ｱｻﾉ ﾇｲｺ</t>
  </si>
  <si>
    <t>中根　美智代</t>
  </si>
  <si>
    <t>竹中　順子</t>
  </si>
  <si>
    <t>ﾀｹﾅｶ ｼﾞｭﾝｺ</t>
  </si>
  <si>
    <t>伊東　清友</t>
  </si>
  <si>
    <t>ｲﾄｳ ｷﾖﾄﾓ</t>
  </si>
  <si>
    <t>永田　サカエ</t>
  </si>
  <si>
    <t>ｸﾄﾞｳ ﾀﾂｴ</t>
  </si>
  <si>
    <t>乙部ヶ丘</t>
  </si>
  <si>
    <t>斉藤　鈞</t>
  </si>
  <si>
    <t>ｻｲﾄｳ ﾋﾄｼ</t>
  </si>
  <si>
    <t>安藤　容子</t>
  </si>
  <si>
    <t>加納　和子</t>
  </si>
  <si>
    <t>ｶﾉｳ ｶｽﾞｺ</t>
  </si>
  <si>
    <t>板倉　利枝</t>
  </si>
  <si>
    <t>ｲﾀｸﾗ ﾄｼｴ</t>
  </si>
  <si>
    <t>星野　稔</t>
  </si>
  <si>
    <t>ﾎｼﾉ ﾐﾉﾙ</t>
  </si>
  <si>
    <t>神谷　優</t>
  </si>
  <si>
    <t>ｶﾐﾔ ﾏｻﾙ</t>
  </si>
  <si>
    <t>新見　節子</t>
  </si>
  <si>
    <t>ﾆｲﾐ ｾﾂｺ</t>
  </si>
  <si>
    <t>酒井　克已</t>
  </si>
  <si>
    <t>伊藤　やゑ</t>
  </si>
  <si>
    <t>ｲﾄｳ ﾔｴ</t>
  </si>
  <si>
    <t>山崎　英司</t>
  </si>
  <si>
    <t>ﾔﾏｻﾞｷ ｴｲｼﾞ</t>
  </si>
  <si>
    <t>戸松　修司</t>
  </si>
  <si>
    <t>ﾄﾏﾂ ｼｭｳｼﾞ</t>
  </si>
  <si>
    <t>福上　道則</t>
  </si>
  <si>
    <t>ﾌｸｳｴ ﾐﾁﾉﾘ</t>
  </si>
  <si>
    <t>光岡　光明</t>
  </si>
  <si>
    <t>山田　守男</t>
  </si>
  <si>
    <t>ﾔﾏﾀﾞ ﾓﾘｵ</t>
  </si>
  <si>
    <t>酒井　銀子</t>
  </si>
  <si>
    <t>ｻｶｲ ｷﾞﾝｺ</t>
  </si>
  <si>
    <t>山本　裕江</t>
  </si>
  <si>
    <t>ﾔﾏﾓﾄ ﾋﾛｴ</t>
  </si>
  <si>
    <t>鈴木　修治</t>
  </si>
  <si>
    <t>ｽｽﾞｷ ｼｭｳｼﾞ</t>
  </si>
  <si>
    <t>宮川　洋一</t>
  </si>
  <si>
    <t>ﾐﾔｶﾞﾜ ﾖｳｲﾁ</t>
  </si>
  <si>
    <t>奥野　幸子</t>
  </si>
  <si>
    <t>ｵｸﾉ ｻﾁｺ</t>
  </si>
  <si>
    <t>九久平町</t>
    <rPh sb="3" eb="4">
      <t>チョウ</t>
    </rPh>
    <phoneticPr fontId="3"/>
  </si>
  <si>
    <t>松井　けい子</t>
  </si>
  <si>
    <t>ﾏﾂｲ ｹｲｺ</t>
  </si>
  <si>
    <t>鈴木　宜志</t>
  </si>
  <si>
    <t>鈴木　茂生</t>
  </si>
  <si>
    <t>ｽｽﾞｷ ｼｹﾞｵ</t>
  </si>
  <si>
    <t>二村　勝</t>
  </si>
  <si>
    <t>ﾆﾑﾗ ﾏｻﾙ</t>
  </si>
  <si>
    <t>木田　雅之</t>
  </si>
  <si>
    <t>ｷﾀﾞ ﾏｻﾕｷ</t>
  </si>
  <si>
    <t>安藤　康弘</t>
  </si>
  <si>
    <t>ｱﾝﾄﾞｳ ﾔｽﾋﾛ</t>
  </si>
  <si>
    <t>磯谷　伊利</t>
  </si>
  <si>
    <t>ｲｿｶﾞｲ ﾀﾀﾞﾄｼ</t>
  </si>
  <si>
    <t>吉野　修一</t>
  </si>
  <si>
    <t>ﾖｼﾉ ｼｭｳｲﾁ</t>
  </si>
  <si>
    <t>北川　淑美</t>
  </si>
  <si>
    <t>ｷﾀｶﾞﾜ ﾄｼﾐ</t>
  </si>
  <si>
    <t>松村　登起子</t>
  </si>
  <si>
    <t>ﾏﾂﾑﾗ ﾄｷｺ</t>
  </si>
  <si>
    <t>市川　文江</t>
  </si>
  <si>
    <t>ｲﾁｶﾜ ﾌﾐｴ</t>
  </si>
  <si>
    <t>杉山　ヒサ子</t>
  </si>
  <si>
    <t>ｽｷﾞﾔﾏ ﾋｻｺ</t>
  </si>
  <si>
    <t>加藤　昭司</t>
  </si>
  <si>
    <t>杉浦　良典</t>
  </si>
  <si>
    <t>ｽｷﾞｳﾗ ﾖｼﾉﾘ</t>
  </si>
  <si>
    <t>片山　兼男</t>
  </si>
  <si>
    <t>ｶﾀﾔﾏ ｶﾈｵ</t>
  </si>
  <si>
    <t>池野　エミ子</t>
  </si>
  <si>
    <t>ｲｹﾉ ｴﾐｺ</t>
  </si>
  <si>
    <t>乙ヶ林町</t>
  </si>
  <si>
    <t>山内　和子</t>
  </si>
  <si>
    <t>ﾔﾏｳﾁ ｶｽﾞｺ</t>
  </si>
  <si>
    <t>安藤　哲子</t>
  </si>
  <si>
    <t>ｱﾝﾄﾞｳ ﾃﾂｺ</t>
  </si>
  <si>
    <t>新美　愛知</t>
  </si>
  <si>
    <t>ﾆｲﾐ ｱｲﾁ</t>
  </si>
  <si>
    <t>武節町</t>
  </si>
  <si>
    <t>老人クラブ連合会旭地区</t>
  </si>
  <si>
    <t>松井　昭二</t>
  </si>
  <si>
    <t>ﾏﾂｲ ｼｮｳｼﾞ</t>
  </si>
  <si>
    <t>こじま保育園</t>
    <rPh sb="3" eb="6">
      <t>ホイクエン</t>
    </rPh>
    <phoneticPr fontId="3"/>
  </si>
  <si>
    <t>綱島　智子</t>
  </si>
  <si>
    <t>ﾂﾅｼﾏ ﾄﾓｺ</t>
  </si>
  <si>
    <t>大西　由紀恵</t>
  </si>
  <si>
    <t>ｵｵﾆｼ ﾕｷｴ</t>
  </si>
  <si>
    <t>池野　有香</t>
  </si>
  <si>
    <t>ｲｹﾉ ﾕｶ</t>
  </si>
  <si>
    <t>無門福祉会</t>
  </si>
  <si>
    <t>中野　悦子</t>
  </si>
  <si>
    <t>ﾅｶﾉ ｴﾂｺ</t>
  </si>
  <si>
    <t>心身障害児・者育成会</t>
  </si>
  <si>
    <t>黒木　恵子</t>
  </si>
  <si>
    <t>ｸﾛｷ ｹｲｺ</t>
  </si>
  <si>
    <t>永峯　文子</t>
  </si>
  <si>
    <t>ﾅｶﾞﾐﾈ ﾌﾐｺ</t>
  </si>
  <si>
    <t>谷川　泰代</t>
  </si>
  <si>
    <t>ﾀﾆｶﾞﾜ ﾔｽﾖ</t>
  </si>
  <si>
    <t>鈴木　喜美子</t>
  </si>
  <si>
    <t>ｽｽﾞｷ ｷﾐｺ</t>
  </si>
  <si>
    <t>矢頭　六男</t>
  </si>
  <si>
    <t>ﾔﾄｳ ﾑﾂｵ</t>
  </si>
  <si>
    <t>東山デイサービスセンター</t>
  </si>
  <si>
    <t>田口　裕之</t>
  </si>
  <si>
    <t>ﾀｸﾞﾁ ﾋﾛﾕｷ</t>
  </si>
  <si>
    <t>ケアハウス豊田</t>
  </si>
  <si>
    <t>伊東　正子</t>
  </si>
  <si>
    <t>ｲﾄｳ ﾏｻｺ</t>
  </si>
  <si>
    <t>室田　信子</t>
  </si>
  <si>
    <t>ﾑﾛﾀ ﾉﾌﾞｺ</t>
  </si>
  <si>
    <t>とよた苑</t>
  </si>
  <si>
    <t>浅井　敦臣</t>
  </si>
  <si>
    <t>ｱｻｲ ｱﾂﾐ</t>
  </si>
  <si>
    <t>春日井市牛山町</t>
  </si>
  <si>
    <t>松山　聡子</t>
  </si>
  <si>
    <t>ﾏﾂﾔﾏ ｻﾄｺ</t>
  </si>
  <si>
    <t>岡崎市伊賀町</t>
  </si>
  <si>
    <t>河合　寿成</t>
  </si>
  <si>
    <t>ｶﾜｲ ﾋｻﾅﾘ</t>
  </si>
  <si>
    <t>竜岡町</t>
  </si>
  <si>
    <t>本田　志穂</t>
  </si>
  <si>
    <t>ﾎﾝﾀﾞ ｼﾎ</t>
  </si>
  <si>
    <t>螺澤　美紀子</t>
  </si>
  <si>
    <t>ｶｲｻﾞﾜ ﾐｷｺ</t>
  </si>
  <si>
    <t>橋爪　美穂</t>
  </si>
  <si>
    <t>ﾊｼﾂﾞﾒ ﾐﾎ</t>
  </si>
  <si>
    <t>澤井　里美</t>
  </si>
  <si>
    <t>ｻﾜｲ ｻﾄﾐ</t>
  </si>
  <si>
    <t>鈴木　一子</t>
  </si>
  <si>
    <t>那須　正子</t>
  </si>
  <si>
    <t>ﾅｽ ﾏｻｺ</t>
  </si>
  <si>
    <t>近藤　久美</t>
  </si>
  <si>
    <t>ｺﾝﾄﾞｳ ｸﾐ</t>
  </si>
  <si>
    <t>幸穂台</t>
  </si>
  <si>
    <t>粕谷　泰浩</t>
  </si>
  <si>
    <t>ｶｽﾔ ﾔｽﾋﾛ</t>
  </si>
  <si>
    <t>春日井市押沢台</t>
  </si>
  <si>
    <t>都築　尚幸</t>
  </si>
  <si>
    <t>ﾂﾂﾞｷ ﾅｵﾕｷ</t>
  </si>
  <si>
    <t>名古屋市西区</t>
  </si>
  <si>
    <t>稲武地区民生児童委員グループ</t>
  </si>
  <si>
    <t>ｲﾅﾌﾞﾁｸﾐﾝｾｲｼﾞﾄﾞｳｲｲﾝｸﾞﾙｰﾌﾟ</t>
  </si>
  <si>
    <t>ほゝえみの会</t>
  </si>
  <si>
    <t>ﾎﾎｴﾐﾉｶｲ</t>
  </si>
  <si>
    <t>読み聞かせグループ竹の子</t>
  </si>
  <si>
    <t>ﾖﾐｷｶｾｸﾞﾙｰﾌﾟﾀｹﾉｺ</t>
  </si>
  <si>
    <t>後藤　美代子</t>
  </si>
  <si>
    <t>ｺﾞﾄｳ ﾐﾖｺ</t>
  </si>
  <si>
    <t>だるまの会</t>
  </si>
  <si>
    <t>ﾀﾞﾙﾏﾉｶｲ</t>
  </si>
  <si>
    <t>はじめのいっぽ</t>
  </si>
  <si>
    <t>ﾊｼﾞﾒﾉｲｯﾎﾟ</t>
  </si>
  <si>
    <t>高根ピーターパンズ</t>
  </si>
  <si>
    <t>ﾀｶﾈﾋﾟｰﾀｰﾊﾟﾝｽﾞ</t>
  </si>
  <si>
    <t>手作りグループたんぽぽ</t>
  </si>
  <si>
    <t>ﾃﾂﾞｸﾘｸﾞﾙｰﾌﾟﾀﾝﾎﾟﾎﾟ</t>
  </si>
  <si>
    <t>井川　八千代</t>
  </si>
  <si>
    <t>ｲｶﾞﾜ ﾔﾁﾖ</t>
  </si>
  <si>
    <t>今自治区</t>
  </si>
  <si>
    <t>ｲﾏｼﾞﾁｸ</t>
  </si>
  <si>
    <t>株式会社オオテックスプラント</t>
  </si>
  <si>
    <t>ｶﾌﾞｼｷｶﾞｲｼｬｵｵﾃｯｸｽﾌﾟﾗﾝﾄ</t>
  </si>
  <si>
    <t>稲武仏教会</t>
  </si>
  <si>
    <t>ｲﾅﾌﾞﾌﾞｯｷｮｳｶｲ</t>
  </si>
  <si>
    <t>レンタルコンテナ株式会社アルヴェスタ</t>
  </si>
  <si>
    <t>ﾚﾝﾀﾙｺﾝﾃﾅｶﾌﾞｼｷｶﾞｲｼｬｱﾙｳﾞｪｽﾀ</t>
  </si>
  <si>
    <t>小牧市中央</t>
  </si>
  <si>
    <t>今泉　雅博</t>
  </si>
  <si>
    <t>ｲﾏｲｽﾞﾐ ﾏｻﾋﾛ</t>
  </si>
  <si>
    <t>トヨタ車体株式会社ＧＬ会</t>
  </si>
  <si>
    <t>ﾄﾖﾀｼｬﾀｲｶﾌﾞｼｷｶﾞｲｼｬｼﾞｰｴﾙｶｲ</t>
  </si>
  <si>
    <t>刈谷市一里山町</t>
  </si>
  <si>
    <t>上郷地区新成人を祝う会</t>
  </si>
  <si>
    <t>ｶﾐｺﾞｳﾁｸｼﾝｾｲｼﾞﾝｦｲﾜｳｶｲ</t>
  </si>
  <si>
    <t>豊田通商豊田安全衛生協力会</t>
  </si>
  <si>
    <t>ﾄﾖﾀﾞﾂｳｼｮｳﾄﾖﾀｱﾝｾﾞﾝｴｲｾｲｷｮｳﾘｮｸｶｲ</t>
  </si>
  <si>
    <t>松尾カラオケ教室</t>
  </si>
  <si>
    <t>ﾏﾂｵｶﾗｵｹｷｮｳｼﾂ</t>
  </si>
  <si>
    <t xml:space="preserve">豊田市教職員音楽自主研究グループ
</t>
  </si>
  <si>
    <t>田町</t>
  </si>
  <si>
    <t>第一生命労働組合豊田支部</t>
  </si>
  <si>
    <t>ﾀﾞｲｲﾁｾｲﾒｲﾛｳﾄﾞｳｸﾐｱｲﾄﾖﾀｼﾌﾞ</t>
  </si>
  <si>
    <t>安藤　實</t>
  </si>
  <si>
    <t>ｱﾝﾄﾞｳ ﾐﾉﾙ</t>
  </si>
  <si>
    <t>佐藤　進</t>
  </si>
  <si>
    <t>ｻﾄｳ ｽｽﾑ</t>
  </si>
  <si>
    <t>山内　純二</t>
  </si>
  <si>
    <t>ﾔﾏｳﾁ ｼﾞｭﾝｼﾞ</t>
  </si>
  <si>
    <t>瀬戸市すみれ台</t>
  </si>
  <si>
    <t>松井　壽秀</t>
  </si>
  <si>
    <t>ﾏﾂｲ ﾄｼﾋﾃﾞ</t>
  </si>
  <si>
    <t>ｲﾅﾌﾞﾁｸﾐﾝｾｲｼﾞﾄﾞｳｲｲﾝｷｮｳｷﾞｶｲ</t>
  </si>
  <si>
    <t xml:space="preserve">歌謡教室さざんか
</t>
  </si>
  <si>
    <t>足助もち花の会</t>
  </si>
  <si>
    <t>ｱｽｹﾓﾁﾊﾅﾉｶｲ</t>
  </si>
  <si>
    <t>佐藤　憲正</t>
  </si>
  <si>
    <t>山田　辰夫</t>
  </si>
  <si>
    <t>ﾔﾏﾀﾞ ﾀﾂｵ</t>
  </si>
  <si>
    <t>ﾄﾖﾀｼﾙﾊﾞｰ･ﾚｸ･ﾌｫｰｸﾀﾞﾝｽﾄﾞｳｺｳｶｲ</t>
  </si>
  <si>
    <t>吉田　宗春</t>
  </si>
  <si>
    <t>ﾖｼﾀﾞﾑﾈﾊﾙ</t>
  </si>
  <si>
    <t>藤綱　伸一</t>
  </si>
  <si>
    <t>ﾌｼﾞﾂﾅ ｼﾝｲﾁ</t>
  </si>
  <si>
    <t>株式会社都工業</t>
  </si>
  <si>
    <t>清水　英之</t>
  </si>
  <si>
    <t>ｼﾐｽﾞ ﾋﾃﾞﾕｷ</t>
  </si>
  <si>
    <t>大内　章</t>
  </si>
  <si>
    <t>ｵｵｳﾁ ｱｷﾗ</t>
  </si>
  <si>
    <t>北曽木町</t>
  </si>
  <si>
    <t>丹羽　正義</t>
  </si>
  <si>
    <t>ﾆﾜ ﾏｻﾖｼ</t>
  </si>
  <si>
    <t>平岩　博</t>
  </si>
  <si>
    <t>ﾋﾗｲﾜ ﾋﾛｼ</t>
  </si>
  <si>
    <t>岡崎市島坂町</t>
  </si>
  <si>
    <t>長谷川　敦男</t>
  </si>
  <si>
    <t>ﾊｾｶﾞﾜ ｱﾂｵ</t>
  </si>
  <si>
    <t>豊田市小原地区チャリティゴルフ大会</t>
  </si>
  <si>
    <t>ﾄﾖﾀｼｵﾊﾞﾗﾁｸﾁｬﾘﾃｨｺﾞﾙﾌﾀｲｶｲ</t>
  </si>
  <si>
    <t>東洋商事株式会社
松田　一雄</t>
  </si>
  <si>
    <t>ﾄｳﾖｳｼｮｳｼﾞｶﾌﾞｼｷｶﾞｲｼｬ</t>
  </si>
  <si>
    <t>深津　光正</t>
  </si>
  <si>
    <t>ﾌｶﾂ ﾐﾂﾏｻ</t>
  </si>
  <si>
    <t>さつき会</t>
  </si>
  <si>
    <t>ｻﾂｷｶｲ</t>
  </si>
  <si>
    <t>株式会社善都</t>
  </si>
  <si>
    <t>ｶﾌﾞｼｷｶﾞｲｼｬｾﾞﾝﾄ</t>
  </si>
  <si>
    <t>社会福祉協議会長感謝
平成14年11月</t>
  </si>
  <si>
    <t>蟹　芳男</t>
  </si>
  <si>
    <t>大橋 達雄</t>
  </si>
  <si>
    <t>ﾀｶﾀ ﾏｻﾌﾐ</t>
  </si>
  <si>
    <t>社会福祉協議会長感謝
平成13年10月</t>
    <phoneticPr fontId="3"/>
  </si>
  <si>
    <t>社会福祉協議会長感謝
平成16年11月</t>
  </si>
  <si>
    <t>社会福祉協議会長感謝
平成18年11月</t>
  </si>
  <si>
    <t>読み聞かせグループ　竹の子</t>
  </si>
  <si>
    <t>社会福祉協議会役員</t>
  </si>
  <si>
    <t>ﾔﾏﾀﾞ  ｺｳｿﾞｳ</t>
  </si>
  <si>
    <t>田原市六連町</t>
  </si>
  <si>
    <t>社会福祉協議会長表彰
平成17年11月</t>
  </si>
  <si>
    <t>豊田遊技業防犯組合
代表　都筑博雄</t>
  </si>
  <si>
    <t>豊田市教職員音楽自主研究グループ
米谷　美知子</t>
  </si>
  <si>
    <t>歌謡教室さざんか
代表　森　一夫</t>
  </si>
  <si>
    <t>社会福祉協議会長感謝
平成15年11月</t>
  </si>
  <si>
    <t>ユニー㈱中京本部　渋谷均</t>
  </si>
  <si>
    <t>ﾕﾆｰ(ｶﾌﾞ)ﾁｭｳｷｮｳﾎﾝﾌﾞ</t>
  </si>
  <si>
    <t>高齢者及び身体障がい者の介護者</t>
  </si>
  <si>
    <t>後藤　まつよ</t>
  </si>
  <si>
    <t>ｺﾞﾄｳ ﾏﾂﾖ</t>
  </si>
  <si>
    <t>川上　美恵子</t>
  </si>
  <si>
    <t>ｶﾜｶﾐ ﾐｴｺ</t>
  </si>
  <si>
    <t>林　トミ</t>
  </si>
  <si>
    <t>ﾊﾔｼ ﾄﾐ</t>
  </si>
  <si>
    <t>杉浦　和江</t>
  </si>
  <si>
    <t>ｽｷﾞｳﾗ ｶｽﾞｴ</t>
  </si>
  <si>
    <t>成瀬　文子</t>
  </si>
  <si>
    <t>ﾅﾙｾ ﾌﾐｺ</t>
  </si>
  <si>
    <t>加納　ちえ子</t>
  </si>
  <si>
    <t>ｶﾉｳ ﾁｴｺ</t>
  </si>
  <si>
    <t>加納　勝美</t>
  </si>
  <si>
    <t>ｶﾉｳ ｶﾂﾐ</t>
  </si>
  <si>
    <t>畑野　幸子</t>
  </si>
  <si>
    <t>ﾊﾀﾉ ﾕｷｺ</t>
  </si>
  <si>
    <t>有間町</t>
  </si>
  <si>
    <t>加納　富美江</t>
  </si>
  <si>
    <t>ｶﾉｳ ﾌﾐｴ</t>
  </si>
  <si>
    <t>板倉　明子</t>
  </si>
  <si>
    <t>河合　英夫</t>
  </si>
  <si>
    <t>ｶﾜｲ ﾋﾃﾞｵ</t>
  </si>
  <si>
    <t>和田　丈子</t>
  </si>
  <si>
    <t>ﾜﾀﾞ ｼﾞｮｳｺ</t>
  </si>
  <si>
    <t>蟹　裕子</t>
  </si>
  <si>
    <t>ｶﾆ ﾋﾛｺ</t>
  </si>
  <si>
    <t>野々山　八重子</t>
  </si>
  <si>
    <t>ﾉﾉﾔﾏ ﾔｴｺ</t>
  </si>
  <si>
    <t>岸本　玉枝</t>
  </si>
  <si>
    <t>ｷｼﾓﾄ ﾀﾏｴ</t>
  </si>
  <si>
    <t>松井　八千代</t>
  </si>
  <si>
    <t>ﾏﾂｲ ﾔﾁﾖ</t>
  </si>
  <si>
    <t>明賀町</t>
  </si>
  <si>
    <t>神谷　勝義</t>
  </si>
  <si>
    <t>ｶﾐﾔ ｶﾂﾖｼ</t>
  </si>
  <si>
    <t>林　美智子</t>
  </si>
  <si>
    <t>ﾊﾔｼ ﾐﾁｺ</t>
  </si>
  <si>
    <t>杉山　要江</t>
  </si>
  <si>
    <t>ｽｷﾞﾔﾏ ﾄｼｴ</t>
  </si>
  <si>
    <t>倉地　康夫</t>
  </si>
  <si>
    <t>ｸﾗﾁ ﾔｽｵ</t>
  </si>
  <si>
    <t>生田　和子</t>
  </si>
  <si>
    <t>ｲｸﾀ ｶｽﾞｺ</t>
  </si>
  <si>
    <t>杉山　隆夫</t>
  </si>
  <si>
    <t>ｽｷﾞﾔﾏ ﾀｶｵ</t>
  </si>
  <si>
    <t>高木　由美子</t>
  </si>
  <si>
    <t>小沼　美智子</t>
  </si>
  <si>
    <t>ｺﾇﾏ ﾐﾁｺ</t>
  </si>
  <si>
    <t>杉浦　征子</t>
  </si>
  <si>
    <t>ｽｷﾞｳﾗ ｲｻｺ</t>
  </si>
  <si>
    <t>稲垣　初恵</t>
  </si>
  <si>
    <t>ｲﾅｶﾞｷ ﾊﾂｴ</t>
  </si>
  <si>
    <t>小澤　忠</t>
  </si>
  <si>
    <t>ｵｻﾞﾜ ﾀﾀﾞｼ</t>
  </si>
  <si>
    <t>宇井　禮子</t>
  </si>
  <si>
    <t>ｳｲ ﾚｲｺ</t>
  </si>
  <si>
    <t>藤谷　郁子</t>
  </si>
  <si>
    <t>ﾌｼﾞﾀﾆ ｲｸｺ</t>
  </si>
  <si>
    <t>三宅　美奈子</t>
  </si>
  <si>
    <t>ﾐﾔｹ ﾐﾅｺ</t>
  </si>
  <si>
    <t>惣田町</t>
  </si>
  <si>
    <t>松井　京子</t>
  </si>
  <si>
    <t>ﾏﾂｲ ｷｮｳｺ</t>
  </si>
  <si>
    <t>中根　八重子</t>
  </si>
  <si>
    <t>ﾅｶﾈ ﾔｴｺ</t>
  </si>
  <si>
    <t>後藤　秀志</t>
  </si>
  <si>
    <t>ｺﾞﾄｳ ﾋﾃﾞｼ</t>
  </si>
  <si>
    <t>畑田　美</t>
  </si>
  <si>
    <t>ﾊﾀﾀﾞ ﾏｽﾐ</t>
  </si>
  <si>
    <t>菅田　洋子</t>
  </si>
  <si>
    <t>ｽｶﾞﾀ ﾖｳｺ</t>
  </si>
  <si>
    <t>近岡町</t>
  </si>
  <si>
    <t>大河原　榮一</t>
  </si>
  <si>
    <t>ｵｵｶﾜﾗ ｴｲｲﾁ</t>
  </si>
  <si>
    <t>平折町</t>
  </si>
  <si>
    <t>深見　佐代子</t>
  </si>
  <si>
    <t>ﾌｶﾐ ｻﾖｺ</t>
  </si>
  <si>
    <t>榎津　ちづ子</t>
  </si>
  <si>
    <t>ｴﾉｷﾂﾞ ﾁﾂﾞｺ</t>
  </si>
  <si>
    <t>川面町</t>
  </si>
  <si>
    <t>宮條　君雄</t>
  </si>
  <si>
    <t>ﾐﾔｼﾞｮｳ ｷﾐｵ</t>
  </si>
  <si>
    <t>御内町</t>
  </si>
  <si>
    <t>三宅　宗弘</t>
  </si>
  <si>
    <t>ﾐﾔｹ ﾑﾈﾋﾛ</t>
  </si>
  <si>
    <t>小手沢町</t>
  </si>
  <si>
    <t>永井　美保</t>
  </si>
  <si>
    <t>ﾅｶﾞｲ ﾐﾎ</t>
  </si>
  <si>
    <t>田振町</t>
  </si>
  <si>
    <t>片桐　惠子</t>
  </si>
  <si>
    <t>ｶﾀｷﾞﾘ ｹｲｺ</t>
  </si>
  <si>
    <t>押山町</t>
  </si>
  <si>
    <t>原田　惠</t>
  </si>
  <si>
    <t>ﾊﾗﾀﾞ ﾒｸﾞﾐ</t>
  </si>
  <si>
    <t>中当町</t>
  </si>
  <si>
    <t>尾形　洋子</t>
  </si>
  <si>
    <t>ｵｶﾞﾀ ﾖｳｺ</t>
  </si>
  <si>
    <t>成瀬　房枝</t>
  </si>
  <si>
    <t>ﾅﾙｾ ﾌｻｴ</t>
  </si>
  <si>
    <t>寺平町</t>
  </si>
  <si>
    <t>安藤　加代</t>
  </si>
  <si>
    <t>ｱﾝﾄﾞｳ ｶﾖ</t>
  </si>
  <si>
    <t>沢田町</t>
  </si>
  <si>
    <t>大地　恭富</t>
  </si>
  <si>
    <t>ｵｵﾁ ﾔｽﾄﾐ</t>
  </si>
  <si>
    <t>岡田　敏子</t>
  </si>
  <si>
    <t>大ケ藏連町</t>
  </si>
  <si>
    <t>片山　千代子</t>
  </si>
  <si>
    <t>ｶﾀﾔﾏ ﾁﾖｺ</t>
  </si>
  <si>
    <t>能見　知行</t>
  </si>
  <si>
    <t>ﾉｳﾐ ﾄﾓﾕｷ</t>
  </si>
  <si>
    <t>市場町</t>
  </si>
  <si>
    <t>山田　敏郎</t>
  </si>
  <si>
    <t>ﾔﾏﾀﾞ ﾄｼﾛｳ</t>
  </si>
  <si>
    <t>平畑町</t>
  </si>
  <si>
    <t>藤本　秀雄</t>
  </si>
  <si>
    <t>ﾌｼﾞﾓﾄ ﾋﾃﾞｵ</t>
  </si>
  <si>
    <t>安藤　操</t>
  </si>
  <si>
    <t>ｱﾝﾄﾞｳ ﾐｻｵ</t>
  </si>
  <si>
    <t>倉地　厚子</t>
  </si>
  <si>
    <t>ｸﾗﾁ ｱﾂｺ</t>
  </si>
  <si>
    <t>黒坂町</t>
  </si>
  <si>
    <t>筒井　和己　　</t>
  </si>
  <si>
    <t>ﾂﾂｲ ｶｽﾞﾐ</t>
  </si>
  <si>
    <t>立岩町</t>
  </si>
  <si>
    <t>深田　逸雄</t>
  </si>
  <si>
    <t>ﾌｶﾀﾞ ｲﾂｵ</t>
  </si>
  <si>
    <t>鈴木　利夫</t>
  </si>
  <si>
    <t>ｽｽﾞｷ ﾄｼｵ</t>
  </si>
  <si>
    <t>丹羽　孝子</t>
  </si>
  <si>
    <t>ﾆﾜ ﾀｶｺ</t>
  </si>
  <si>
    <t>有賀　敬子</t>
  </si>
  <si>
    <t>ｱﾙｶﾞ ｹｲｺ</t>
  </si>
  <si>
    <t>澤田　廣計</t>
  </si>
  <si>
    <t>ｻﾜﾀﾞ ﾋﾛｶｽﾞ</t>
  </si>
  <si>
    <t>鈴木　三枝子</t>
  </si>
  <si>
    <t>ｽｽﾞｷ ﾐｴｺ</t>
  </si>
  <si>
    <t>鳥居　君枝</t>
  </si>
  <si>
    <t>ﾄﾘｲ ｷﾐｴ</t>
  </si>
  <si>
    <t>三箇町</t>
  </si>
  <si>
    <t>井野口　初枝</t>
  </si>
  <si>
    <t>ｲﾉｸﾁ ﾊﾂｴ</t>
  </si>
  <si>
    <t>酒井　恵子</t>
  </si>
  <si>
    <t>ｻｶｲ ｹｲｺ</t>
  </si>
  <si>
    <t>法島　準子</t>
  </si>
  <si>
    <t>ﾉﾘｼﾏ ｼﾞｭﾝｺ</t>
  </si>
  <si>
    <t>藤田　壽三郎</t>
  </si>
  <si>
    <t>ﾌｼﾞﾀ ｼﾞｭｳｻﾌﾞﾛｳ</t>
  </si>
  <si>
    <t>中村　里美</t>
  </si>
  <si>
    <t>ﾅｶﾑﾗ ｻﾄﾐ</t>
  </si>
  <si>
    <t>辻　いづみ</t>
  </si>
  <si>
    <t>ﾂｼﾞ ｲﾂﾞﾐ</t>
  </si>
  <si>
    <t>福岡　勉</t>
  </si>
  <si>
    <t>ﾌｸｵｶ ﾂﾄﾑ</t>
  </si>
  <si>
    <t>吉田　登代美</t>
  </si>
  <si>
    <t>ﾖｼﾀﾞ ﾄﾖﾐ</t>
  </si>
  <si>
    <t>尾野　誠</t>
  </si>
  <si>
    <t>ｵﾉ ﾏｺﾄ</t>
  </si>
  <si>
    <t>森下　泰次</t>
  </si>
  <si>
    <t>ﾓﾘｼﾀ ﾀｲｼﾞ</t>
  </si>
  <si>
    <t>村上　巳奈美</t>
  </si>
  <si>
    <t>ﾑﾗｶﾐ ﾐﾅﾐ</t>
  </si>
  <si>
    <t>前田　惠子</t>
  </si>
  <si>
    <t>河合　郁代</t>
  </si>
  <si>
    <t>ｶﾜｲ ｲｸﾖ</t>
  </si>
  <si>
    <t>西　秋實</t>
  </si>
  <si>
    <t>ﾆｼ ｱｷﾐ</t>
  </si>
  <si>
    <t>村瀬　美津子</t>
  </si>
  <si>
    <t>ﾑﾗｾ ﾐﾂｺ</t>
  </si>
  <si>
    <t>中山　郁子</t>
  </si>
  <si>
    <t>ﾅｶﾔﾏ ｲｸｺ</t>
  </si>
  <si>
    <t>井戸田　悦子</t>
  </si>
  <si>
    <t>ｲﾄﾞﾀ ｴﾂｺ</t>
  </si>
  <si>
    <t>北村　眞美</t>
  </si>
  <si>
    <t>ｷﾀﾑﾗ ｻﾅﾐ</t>
  </si>
  <si>
    <t>永松　隆之</t>
  </si>
  <si>
    <t>ﾅｶﾞﾏﾂ ﾀｶﾕｷ</t>
  </si>
  <si>
    <t>螺澤　春美</t>
  </si>
  <si>
    <t>ｶｲｻﾞﾜ ﾊﾙﾐ</t>
  </si>
  <si>
    <t>福岡　良治</t>
  </si>
  <si>
    <t>ﾌｸｵｶ ﾘｮｳｼﾞ</t>
  </si>
  <si>
    <t>上田　正次</t>
  </si>
  <si>
    <t>ｳｴﾀﾞ ﾏｻｼﾞ</t>
  </si>
  <si>
    <t>髙野　善弘</t>
  </si>
  <si>
    <t>ﾀｶﾉ ﾖｼﾋﾛ</t>
  </si>
  <si>
    <t>越智　通雄</t>
  </si>
  <si>
    <t>ｵﾁ ﾐﾁｵ</t>
  </si>
  <si>
    <t>土田　政信</t>
  </si>
  <si>
    <t>ﾂﾁﾀﾞ ﾏｻﾉﾌﾞ</t>
  </si>
  <si>
    <t>島村　尚</t>
  </si>
  <si>
    <t>ｼﾏﾑﾗ ﾋｻｼ</t>
  </si>
  <si>
    <t>倉本　郁代</t>
  </si>
  <si>
    <t>ｸﾗﾓﾄ ｲｸﾖ</t>
  </si>
  <si>
    <t>猪口　勵</t>
  </si>
  <si>
    <t>ｲｸﾞﾁ ﾊｹﾞﾑ</t>
  </si>
  <si>
    <t>清水　猛夫</t>
  </si>
  <si>
    <t>村松　教門</t>
  </si>
  <si>
    <t>ﾑﾗﾏﾂ ﾐﾁｶﾄﾞ</t>
  </si>
  <si>
    <t>梅村　文子</t>
  </si>
  <si>
    <t>ｳﾒﾑﾗ ﾌﾐｺ</t>
  </si>
  <si>
    <t>南谷　五郎</t>
  </si>
  <si>
    <t>ﾐﾅﾀﾆ ｺﾞﾛｳ</t>
  </si>
  <si>
    <t>川合　広</t>
  </si>
  <si>
    <t>ｶﾜｲ ﾋﾛｼ</t>
  </si>
  <si>
    <t>吉田　良</t>
  </si>
  <si>
    <t>ﾖｼﾀﾞ ｸﾆﾖｼ</t>
  </si>
  <si>
    <t>髙木　秋夫</t>
  </si>
  <si>
    <t>ﾀｶｷ ｱｷｵ</t>
  </si>
  <si>
    <t>田谷　成一</t>
  </si>
  <si>
    <t>ﾀﾔ ｾｲｲﾁ</t>
  </si>
  <si>
    <t>有野　和光</t>
  </si>
  <si>
    <t>ｱﾘﾉ ｶｽﾞﾐﾂ</t>
  </si>
  <si>
    <t>樹神　幸夫</t>
  </si>
  <si>
    <t>ｺﾀﾞﾏ ﾕｷｵ</t>
  </si>
  <si>
    <t>寺田　弘光</t>
  </si>
  <si>
    <t>ﾃﾗﾀﾞ ﾋﾛﾐﾂ</t>
  </si>
  <si>
    <t>牧野　千珠子</t>
  </si>
  <si>
    <t>ﾏｷﾉ ﾁｽﾞｺ</t>
  </si>
  <si>
    <t>前田　達英</t>
  </si>
  <si>
    <t>ﾏｴﾀﾞ ﾀﾂｴｲ</t>
  </si>
  <si>
    <t>佐野　鎭一</t>
  </si>
  <si>
    <t>ｻﾉ ｼﾝｲﾁ</t>
  </si>
  <si>
    <t>西尾　英彦</t>
  </si>
  <si>
    <t>ﾆｼｵ ﾋﾃﾞﾋｺ</t>
  </si>
  <si>
    <t>木村　常</t>
  </si>
  <si>
    <t>ｷﾑﾗ ﾋｻｼ</t>
  </si>
  <si>
    <t>原田　佐喜子</t>
  </si>
  <si>
    <t>ﾊﾗﾀﾞ ｻｷｺ</t>
  </si>
  <si>
    <t>太田　千恵子</t>
  </si>
  <si>
    <t>ｵｵﾀ ﾁｴｺ</t>
  </si>
  <si>
    <t>小幡　釼一</t>
  </si>
  <si>
    <t>ｵﾊﾞﾀ ｹﾝｲﾁ</t>
  </si>
  <si>
    <t>柴田　澄子</t>
  </si>
  <si>
    <t>原田　幸子</t>
  </si>
  <si>
    <t>ﾊﾗﾀﾞ ｻﾁｺ</t>
  </si>
  <si>
    <t>大井　洋司</t>
  </si>
  <si>
    <t>ｵｵｲ ﾖｳｼﾞ</t>
  </si>
  <si>
    <t>藤原　美岐子</t>
  </si>
  <si>
    <t>ﾌｼﾞﾜﾗ ﾐｷｺ</t>
  </si>
  <si>
    <t>都築　道代</t>
  </si>
  <si>
    <t>ﾂﾂﾞｷ ﾐﾁﾖ</t>
  </si>
  <si>
    <t>中根　勝</t>
  </si>
  <si>
    <t>ﾅｶﾈ ﾏｻﾙ</t>
  </si>
  <si>
    <t>福田　純子</t>
  </si>
  <si>
    <t>ﾌｸﾀ ｼﾞｭﾝｺ</t>
  </si>
  <si>
    <t>粟津　鋹治</t>
  </si>
  <si>
    <t>ｱﾜﾂﾞ ﾄｼﾁﾞ</t>
  </si>
  <si>
    <t>伊藤　貞雄</t>
  </si>
  <si>
    <t>ｲﾄｳ ｻﾀﾞｵ</t>
  </si>
  <si>
    <t>藤村　雄治</t>
  </si>
  <si>
    <t>ﾌｼﾞﾑﾗ ﾕｳｼﾞ</t>
  </si>
  <si>
    <t>有吉　孝子</t>
  </si>
  <si>
    <t>ｱﾘﾖｼ ﾀｶｺ</t>
  </si>
  <si>
    <t>酒井　桂</t>
  </si>
  <si>
    <t>ｻｶｲ ｶﾂﾗ</t>
  </si>
  <si>
    <t>杉本　俊勝</t>
  </si>
  <si>
    <t>ｽｷﾞﾓﾄ ﾄｼｶﾂ</t>
  </si>
  <si>
    <t>原田　やす子</t>
  </si>
  <si>
    <t>ﾊﾗﾀﾞ ﾔｽｺ</t>
  </si>
  <si>
    <t>萩野　芳弘</t>
  </si>
  <si>
    <t>ﾊｷﾞﾉ ﾖｼﾋﾛ</t>
  </si>
  <si>
    <t>西山　定孝</t>
  </si>
  <si>
    <t>ﾆｼﾔﾏ ｻﾀﾞﾀｶ</t>
  </si>
  <si>
    <t>塩谷　直子</t>
  </si>
  <si>
    <t>ｼｵﾔ ﾅｵｺ</t>
  </si>
  <si>
    <t>戸田　光雄</t>
  </si>
  <si>
    <t>ﾄﾀﾞ ﾐﾂｵ</t>
  </si>
  <si>
    <t>坂本　謙介</t>
  </si>
  <si>
    <t>ｻｶﾓﾄ ｹﾝｽｹ</t>
  </si>
  <si>
    <t>前川　幸子</t>
  </si>
  <si>
    <t>ﾏｴｶﾜ ｻﾁｺ</t>
  </si>
  <si>
    <t>日髙　かよ子</t>
  </si>
  <si>
    <t>ﾋﾀﾞｶ ｶﾖｺ</t>
  </si>
  <si>
    <t>安藤　佳代</t>
  </si>
  <si>
    <t>柴田　景子</t>
  </si>
  <si>
    <t>林田　勝佳</t>
  </si>
  <si>
    <t>ﾊﾔｼﾀﾞ ｶﾂﾖｼ</t>
  </si>
  <si>
    <t>平松　久夫</t>
  </si>
  <si>
    <t>ﾋﾗﾏﾂ ﾋｻｵ</t>
  </si>
  <si>
    <t>藤井　玲子</t>
  </si>
  <si>
    <t>ﾌｼﾞｲ ﾚｲｺ</t>
  </si>
  <si>
    <t>鈴木　文夫</t>
  </si>
  <si>
    <t>ｽｽﾞｷ ﾌﾐｵ</t>
  </si>
  <si>
    <t>鵜井　文榮</t>
  </si>
  <si>
    <t>ｳｲ ﾌﾞﾝｴｲ</t>
  </si>
  <si>
    <t>月東　通博</t>
  </si>
  <si>
    <t>ｶﾞｯﾄｳ ﾐﾁﾋﾛ</t>
  </si>
  <si>
    <t>金澤　利明</t>
  </si>
  <si>
    <t>ｶﾅｻﾞﾜ ﾄｼｱｷ</t>
  </si>
  <si>
    <t>小野田　佑一</t>
  </si>
  <si>
    <t>ｵﾉﾀﾞ ﾕｳｲﾁ</t>
  </si>
  <si>
    <t>後藤　光雄</t>
  </si>
  <si>
    <t>ｺﾞﾄｳ ﾐﾂｵ</t>
  </si>
  <si>
    <t>夏目　八洲彦</t>
  </si>
  <si>
    <t>ﾅﾂﾒ ﾔｽﾋｺ</t>
  </si>
  <si>
    <t>中村　清子</t>
  </si>
  <si>
    <t>ﾅｶﾑﾗ ｾｲｺ</t>
  </si>
  <si>
    <t>河上　理津子</t>
  </si>
  <si>
    <t>ｶﾜｶﾐ ﾘﾂｺ</t>
  </si>
  <si>
    <t>渡邉　裕子</t>
  </si>
  <si>
    <t>佐藤　幸弘</t>
  </si>
  <si>
    <t>ｻﾄｳ ﾕｷﾋﾛ</t>
  </si>
  <si>
    <t>牧　英市</t>
  </si>
  <si>
    <t>ﾏｷ ｴｲｲﾁ</t>
  </si>
  <si>
    <t>伊藤　和惠</t>
  </si>
  <si>
    <t>ｲﾄｳ ｶｽﾞｴ</t>
  </si>
  <si>
    <t>佐藤　文代</t>
  </si>
  <si>
    <t>ｻﾄｳ ﾌﾐﾖ</t>
  </si>
  <si>
    <t>望月　さつき</t>
  </si>
  <si>
    <t>ﾓﾁﾂﾞｷ ｻﾂｷ</t>
  </si>
  <si>
    <t>近藤　一郎</t>
  </si>
  <si>
    <t>ｺﾝﾄﾞｳ ｲﾁﾛｳ</t>
  </si>
  <si>
    <t>近藤　千代子</t>
  </si>
  <si>
    <t>ｺﾝﾄﾞｳ ﾁﾖｺ</t>
  </si>
  <si>
    <t>柴田　とも江</t>
  </si>
  <si>
    <t>ｼﾊﾞﾀ ﾄﾓｴ</t>
  </si>
  <si>
    <t>太田　八重子</t>
  </si>
  <si>
    <t>ｵｵﾀ ﾔｴｺ</t>
  </si>
  <si>
    <t>都築　猶之</t>
  </si>
  <si>
    <t>近藤　眞由美</t>
  </si>
  <si>
    <t>ｺﾝﾄﾞｳ ﾏﾕﾐ</t>
  </si>
  <si>
    <t>細野　ゆき子</t>
  </si>
  <si>
    <t>ﾎｿﾉ ﾕｷｺ</t>
  </si>
  <si>
    <t>永田　鏡子</t>
  </si>
  <si>
    <t>ﾅｶﾞﾀ ｷｮｳｺ</t>
  </si>
  <si>
    <t>礒谷　定夫</t>
  </si>
  <si>
    <t>杉浦　覚</t>
  </si>
  <si>
    <t>ｽｷﾞｳﾗ ｻﾄﾙ</t>
  </si>
  <si>
    <t>高橋　勉</t>
  </si>
  <si>
    <t>ﾀｶﾊｼ ﾂﾄﾑ</t>
  </si>
  <si>
    <t>宇野　勝</t>
  </si>
  <si>
    <t>ｳﾉ ﾏｻﾙ</t>
  </si>
  <si>
    <t>杉本　十三春</t>
  </si>
  <si>
    <t>ｽｷﾞﾓﾄ ﾄﾐﾊﾙ</t>
  </si>
  <si>
    <t>北村　明</t>
  </si>
  <si>
    <t>ｷﾀﾑﾗ ｱｷﾗ</t>
  </si>
  <si>
    <t>竹川　兼正</t>
  </si>
  <si>
    <t>ﾀｹｶﾜ ｶﾈﾏｻ</t>
  </si>
  <si>
    <t>加藤　英男</t>
  </si>
  <si>
    <t>ｶﾄｳ ﾋﾃﾞｵ</t>
  </si>
  <si>
    <t>桑村　茂盛</t>
  </si>
  <si>
    <t>ｸﾜﾑﾗ ｼｹﾞﾓﾘ</t>
  </si>
  <si>
    <t>鈴木　章司</t>
  </si>
  <si>
    <t>加藤　勝信</t>
  </si>
  <si>
    <t>ｶﾄｳ ｶﾂﾉﾌﾞ</t>
  </si>
  <si>
    <t>鈴木　郁夫</t>
  </si>
  <si>
    <t>ｽｽﾞｷ ｲｸｵ</t>
  </si>
  <si>
    <t>今泉　進</t>
  </si>
  <si>
    <t>ｲﾏｲｽﾞﾐ ｽｽﾑ</t>
  </si>
  <si>
    <t>糟谷　昌市</t>
  </si>
  <si>
    <t>ｶｽﾔ ｼｮｳｲﾁ</t>
  </si>
  <si>
    <t>中根　昭次</t>
  </si>
  <si>
    <t>ﾅｶﾈ ｼｮｳｼﾞ</t>
  </si>
  <si>
    <t>大加　義明</t>
  </si>
  <si>
    <t>ｵｵｶ ﾖｼｱｷ</t>
  </si>
  <si>
    <t>大加　有義</t>
  </si>
  <si>
    <t>ｵｵｶ ｱﾘﾖｼ</t>
  </si>
  <si>
    <t>中根　久雄</t>
  </si>
  <si>
    <t>ﾅｶﾈ ﾋｻｵ</t>
  </si>
  <si>
    <t>中根　鉄郎</t>
  </si>
  <si>
    <t>ﾅｶﾈ ﾃﾂﾛｳ</t>
  </si>
  <si>
    <t>林　貞夫</t>
  </si>
  <si>
    <t>ﾊﾔｼ ｻﾀﾞｵ</t>
  </si>
  <si>
    <t>安藤　忠夫</t>
  </si>
  <si>
    <t>ｱﾝﾄﾞｳ ﾀﾀﾞｵ</t>
  </si>
  <si>
    <t>大多賀町</t>
  </si>
  <si>
    <t>藤嶋　正美</t>
  </si>
  <si>
    <t>ﾌｼﾞｼﾏ ﾏｻﾐ</t>
  </si>
  <si>
    <t>上脇町</t>
  </si>
  <si>
    <t>宇井　鋭郎</t>
  </si>
  <si>
    <t>ｳｲ ﾄｼﾛｳ</t>
  </si>
  <si>
    <t>月原町</t>
  </si>
  <si>
    <t>柴田　誠</t>
  </si>
  <si>
    <t>ｼﾊﾞﾀ ﾏｺﾄ</t>
  </si>
  <si>
    <t>尾形　かをる</t>
  </si>
  <si>
    <t>ｵｶﾞﾀ ｶｦﾙ</t>
  </si>
  <si>
    <t>永太郎町</t>
  </si>
  <si>
    <t>阿部　一郎</t>
  </si>
  <si>
    <t>ｱﾍﾞ ｲﾁﾛｳ</t>
  </si>
  <si>
    <t>杉本　俊作</t>
  </si>
  <si>
    <t>ｽｷﾞﾓﾄ ｼｭﾝｻｸ</t>
  </si>
  <si>
    <t>梅谷　勝利</t>
  </si>
  <si>
    <t>ｳﾒﾔ ｶﾂﾄｼ</t>
  </si>
  <si>
    <t>花丘町</t>
  </si>
  <si>
    <t>中村　[糸宏]和</t>
  </si>
  <si>
    <t>ﾅｶﾑﾗ ﾋﾛｶｽﾞ</t>
  </si>
  <si>
    <t>浅岡　美枝</t>
  </si>
  <si>
    <t>ｱｻｵｶ ﾖｼｴ</t>
  </si>
  <si>
    <t>加藤　孝好</t>
  </si>
  <si>
    <t>ｶﾄｳ ﾀｶﾖｼ</t>
  </si>
  <si>
    <t>須藤　昇</t>
  </si>
  <si>
    <t>ｽﾄﾞｳ ﾉﾎﾞﾙ</t>
  </si>
  <si>
    <t>関　安彦</t>
  </si>
  <si>
    <t>ｾｷ ﾔｽﾋｺ</t>
  </si>
  <si>
    <t>高見　正男</t>
  </si>
  <si>
    <t>ﾀｶﾐ ﾏｻｵ</t>
  </si>
  <si>
    <t>久米　順子</t>
  </si>
  <si>
    <t>ｸﾒ ｼﾞｭﾝｺ</t>
  </si>
  <si>
    <t>伊串　知華</t>
  </si>
  <si>
    <t>ｲｸﾞｼ ﾁｶ</t>
  </si>
  <si>
    <t>三浦　佳美</t>
  </si>
  <si>
    <t>ﾐｳﾗ ﾖｼﾐ</t>
  </si>
  <si>
    <t>高見　智美</t>
  </si>
  <si>
    <t>ﾀｶﾐ ﾄﾓﾐ</t>
  </si>
  <si>
    <t>柴田　裕子</t>
  </si>
  <si>
    <t>ｼﾊﾞﾀ ﾕｳｺ</t>
  </si>
  <si>
    <t>サンホーム豊田</t>
  </si>
  <si>
    <t>大竹　由美子</t>
  </si>
  <si>
    <t>ｵｵﾀｹ ﾕﾐｺ</t>
  </si>
  <si>
    <t>ひまわりの街</t>
  </si>
  <si>
    <t>阿部　亮介</t>
  </si>
  <si>
    <t>ｱﾍﾞ　ﾘｮｳｽｹ</t>
  </si>
  <si>
    <t>安城市東栄町</t>
  </si>
  <si>
    <t>田口　やよい</t>
  </si>
  <si>
    <t>ﾀｸﾞﾁ　ﾔﾖｲ</t>
  </si>
  <si>
    <t>長坂　智治</t>
  </si>
  <si>
    <t>ﾅｶﾞｻｶ　ﾄﾓﾊﾙ</t>
  </si>
  <si>
    <t>法友会</t>
  </si>
  <si>
    <t>榊山　とよ美</t>
  </si>
  <si>
    <t>ｻｶｷﾔﾏ ﾄﾖﾐ</t>
  </si>
  <si>
    <t>吉田　珠美</t>
  </si>
  <si>
    <t>ﾖｼﾀﾞ ﾀﾏﾐ</t>
  </si>
  <si>
    <t>丸根町</t>
  </si>
  <si>
    <t>福寿園</t>
  </si>
  <si>
    <t>田口　明弘</t>
  </si>
  <si>
    <t>ﾀｸﾞﾁ ｱｷﾋﾛ</t>
  </si>
  <si>
    <t>水野　孝人</t>
  </si>
  <si>
    <t>ﾐｽﾞﾉ ﾀｶﾋﾄ</t>
  </si>
  <si>
    <t>杉坂　幸代</t>
  </si>
  <si>
    <t>ｽｷﾞｻｶ ｻﾖ</t>
  </si>
  <si>
    <t>森　裕子</t>
  </si>
  <si>
    <t>ﾓﾘ ﾕｳｺ</t>
  </si>
  <si>
    <t>加藤　五十鈴</t>
  </si>
  <si>
    <t>ｶﾄｳ ｲｽｽﾞ</t>
  </si>
  <si>
    <t>那須　静枝</t>
  </si>
  <si>
    <t>ﾅｽ ｼｽﾞｴ</t>
  </si>
  <si>
    <t>白水　雅子</t>
  </si>
  <si>
    <t>ｼﾛﾐｽﾞ ﾏｻｺ</t>
  </si>
  <si>
    <t>豊田みのり園</t>
  </si>
  <si>
    <t>平岩　志保</t>
  </si>
  <si>
    <t>ﾋﾗｲﾜ ｼﾎ</t>
  </si>
  <si>
    <t>宇野　京子</t>
  </si>
  <si>
    <t>ｳﾉ ｷｮｳｺ</t>
  </si>
  <si>
    <t>保見ボランティア コクリコ</t>
  </si>
  <si>
    <t>ﾎﾐﾎﾞﾗﾝﾃｨｱ ｺｸﾘｺ</t>
  </si>
  <si>
    <t>ささゆり広場</t>
  </si>
  <si>
    <t>ｻｻﾕﾘﾋﾛﾊﾞ</t>
  </si>
  <si>
    <t>ぴよママ</t>
  </si>
  <si>
    <t>ﾋﾟﾖﾏﾏ</t>
  </si>
  <si>
    <t>華山月</t>
  </si>
  <si>
    <t>ﾊﾅｻﾝｹﾞﾂ</t>
  </si>
  <si>
    <t>近藤　貴史</t>
  </si>
  <si>
    <t>ｺﾝﾄﾞｳ ﾀｶﾌﾐ</t>
  </si>
  <si>
    <t>市野　晴夫</t>
  </si>
  <si>
    <t>ｲﾁﾉ ﾊﾙｵ</t>
  </si>
  <si>
    <t>半田市有楽町</t>
  </si>
  <si>
    <t>鈴木　宣行</t>
  </si>
  <si>
    <t>ｽｽﾞｷ ﾉﾌﾞﾕｷ</t>
  </si>
  <si>
    <t>宍戸　祐證</t>
  </si>
  <si>
    <t>ｼｼﾄﾞ ﾕｳｼｮｳ</t>
  </si>
  <si>
    <t>小川　利幸</t>
  </si>
  <si>
    <t>ｵｶﾞﾜ ﾄｼﾕｷ</t>
  </si>
  <si>
    <t>北篠平町</t>
  </si>
  <si>
    <t>酒井　住雄</t>
  </si>
  <si>
    <t>山根　満智子</t>
  </si>
  <si>
    <t>五ヶ丘自治区連合会</t>
  </si>
  <si>
    <t>ｲﾂﾂｶﾞｵｶｼﾞﾁｸﾚﾝｺﾞｳｶｲ</t>
  </si>
  <si>
    <t>名鉄東部交通㈱</t>
  </si>
  <si>
    <t>ﾒｲﾃﾂﾄｳﾌﾞｺｳﾂｳ(ｶﾌﾞ</t>
  </si>
  <si>
    <t>松坂屋労働組合豊田支部</t>
  </si>
  <si>
    <t>ﾏﾂｻﾞｶﾔﾛｳﾄﾞｳｸﾐｱｲﾄﾖﾀｼﾌﾞ</t>
  </si>
  <si>
    <t>豊田市おたまじゃくしの会自主映画実行委員会</t>
  </si>
  <si>
    <t>ﾄﾖﾀｼｵﾀﾏｼﾞｬｸｼﾉｶｲ ｼﾞｼｭｴｲｶﾞｼﾞｯｺｳｲｲﾝｶｲ</t>
  </si>
  <si>
    <t>トヨタホーム総合展示場ハウスヴィレッジ丸山</t>
  </si>
  <si>
    <t>ﾄﾖﾀﾎｰﾑｿｳｺﾞｳﾃﾝｼﾞｼﾞｮｳﾊｳｽｳﾞｨﾚｯｼﾞﾏﾙﾔﾏ</t>
  </si>
  <si>
    <t>㈲大成園</t>
  </si>
  <si>
    <t>ﾕｳ)ﾀｲｾｲｴﾝ</t>
  </si>
  <si>
    <t>クリーニングベルオカダ</t>
  </si>
  <si>
    <t>ｸﾘｰﾆﾝｸﾞﾍﾞﾙｵｶﾀﾞ</t>
  </si>
  <si>
    <t>㈱豊田柴田工業
松田　一雄</t>
  </si>
  <si>
    <t>ｶﾌﾞ)ﾄﾖﾀｼﾊﾞﾀｺｳｷﾞｮｳ　ﾏﾂﾀﾞｶｽﾞｵ</t>
  </si>
  <si>
    <t>光春園一円玉チャリティーゴルフコンペ</t>
  </si>
  <si>
    <t>ｺｳｼｭﾝｴﾝｲﾁｴﾝﾀﾞﾏﾁｬﾘﾃｨｰｺﾞﾙﾌｺﾝﾍﾟ</t>
  </si>
  <si>
    <t>和戸　璋敏</t>
  </si>
  <si>
    <t>ﾜﾄﾞ ｱｷﾄｼ</t>
  </si>
  <si>
    <t>島崎町</t>
  </si>
  <si>
    <t>池野　寛</t>
  </si>
  <si>
    <t>ｲｹﾉ ﾋﾛｼ</t>
  </si>
  <si>
    <t>日蓮宗　立正協会
永田　完道</t>
  </si>
  <si>
    <t>ﾆﾁﾚﾝｼｭｳ ﾘｯｼｮｳｷｮｳｶｲ ﾅｶﾞﾀｶﾝﾄﾞｳ</t>
  </si>
  <si>
    <t>北原　幸子</t>
  </si>
  <si>
    <t>ｷﾀﾊﾗ　ｻﾁｺ</t>
  </si>
  <si>
    <t>稲武佛教会</t>
  </si>
  <si>
    <t>岡田　文一</t>
  </si>
  <si>
    <t>ｵｶﾀﾞ　ﾌﾞﾝｲﾁ</t>
  </si>
  <si>
    <t>豊田市小原地区チャリティゴルフ大会
代表　橋本　謙之輔</t>
  </si>
  <si>
    <t>森川　淳</t>
  </si>
  <si>
    <t>ﾓﾘｶﾜ ｼﾞｭﾝ</t>
  </si>
  <si>
    <t>川合　新一</t>
  </si>
  <si>
    <t>ｶﾜｲ ｼﾝｲﾁ</t>
  </si>
  <si>
    <t>トヨタ生活協同組合　メグリア家庭会</t>
  </si>
  <si>
    <t>ﾄﾖﾀｾｲｶﾂｷｮｳﾄﾞｳｸﾐｱｲ ﾒｸﾞﾘｱｶﾃｲｶｲ</t>
  </si>
  <si>
    <t>成瀬　壯</t>
  </si>
  <si>
    <t>社会福祉協議会長感謝
平成19年11月</t>
  </si>
  <si>
    <t>村上　かなゑ</t>
  </si>
  <si>
    <t>社会福祉協議会長感謝
平成10年10月</t>
  </si>
  <si>
    <t>高木　寧子</t>
  </si>
  <si>
    <t>河内　範子</t>
  </si>
  <si>
    <t>社会福祉協議会長感謝
平成11年10月</t>
  </si>
  <si>
    <t>要約筆記サークルダンボ</t>
  </si>
  <si>
    <t>岡崎市滝町</t>
  </si>
  <si>
    <t>㈱玉越</t>
  </si>
  <si>
    <t>ｶ)ﾀﾏｺｼ</t>
  </si>
  <si>
    <t>社会福祉協議会長表彰
平成19年11月</t>
  </si>
  <si>
    <t>とよしん新本店竣工記念チャリティーゴルフ大会実行委員会実行委員長中根鍵治</t>
  </si>
  <si>
    <t>ﾄﾖｼﾝｼﾝﾎﾝﾃﾝｼｭﾝｺｳｷﾈﾝﾁｬﾘﾃｨｰｺﾞﾙﾌﾀｲｶｲｼﾞｯｺｳｲｲﾝｶｲｼﾞｯｺｳｲｲﾝﾁｮｳﾅｶﾈｹﾝｼﾞ</t>
  </si>
  <si>
    <t>㈱都工業</t>
  </si>
  <si>
    <t>ｶ)ﾐﾔｺｺｳｷﾞｮｳ</t>
  </si>
  <si>
    <t>柘植　貞夫</t>
  </si>
  <si>
    <t>ﾂｹﾞ ｻﾀﾞｵ</t>
  </si>
  <si>
    <t>小畑町</t>
  </si>
  <si>
    <t>渡會　惠美子</t>
  </si>
  <si>
    <t>ﾜﾀﾗｲ ｴﾐｺ</t>
  </si>
  <si>
    <t>手嶋　鍾二</t>
  </si>
  <si>
    <t>ﾃｼﾏ ｼｮｳｼﾞ</t>
  </si>
  <si>
    <t>那須　京子</t>
  </si>
  <si>
    <t>ﾅｽ ｷｮｳｺ</t>
  </si>
  <si>
    <t>戸軽　笑子</t>
  </si>
  <si>
    <t>ﾄｶﾞﾙ ｴﾐｺ</t>
  </si>
  <si>
    <t>若松　ミエ子</t>
  </si>
  <si>
    <t>ﾜｶﾏﾂ ﾐｴｺ</t>
  </si>
  <si>
    <t>倉光　節子</t>
  </si>
  <si>
    <t>ｸﾗﾐﾂ ｾﾂｺ</t>
  </si>
  <si>
    <t>清水　鉞雄</t>
  </si>
  <si>
    <t>ｼﾐｽﾞ ｴﾂｵ</t>
  </si>
  <si>
    <t>岩月　勇一</t>
  </si>
  <si>
    <t>ｲﾜﾂｷ ﾕｳｲﾁ</t>
  </si>
  <si>
    <t>柴田　豊子</t>
  </si>
  <si>
    <t>ｼﾊﾞﾀ ﾄﾖｺ</t>
  </si>
  <si>
    <t>栁澤　鈴子</t>
  </si>
  <si>
    <t>ﾔﾅｷﾞｻﾜ ｽｽﾞｺ</t>
  </si>
  <si>
    <t>西村　貞子</t>
  </si>
  <si>
    <t>ﾆｼﾑﾗ ｻﾀﾞｺ</t>
  </si>
  <si>
    <t>岩附　美素代</t>
  </si>
  <si>
    <t>ｲﾜﾂｷ ﾐｽﾖ</t>
  </si>
  <si>
    <t>児玉　?江</t>
  </si>
  <si>
    <t>ｺﾀﾞﾏ ｲﾄｴ</t>
  </si>
  <si>
    <t>河島　登茂枝</t>
  </si>
  <si>
    <t>ｶﾜｼﾏ ﾄﾓｴ</t>
  </si>
  <si>
    <t>山田　亘貞</t>
  </si>
  <si>
    <t>ﾔﾏﾀﾞ ﾉﾌﾞｻﾀﾞ</t>
  </si>
  <si>
    <t>花井　喜久子</t>
  </si>
  <si>
    <t>ﾊﾅｲ ｷｸｺ</t>
  </si>
  <si>
    <t>梅村　芳江</t>
  </si>
  <si>
    <t>ｳﾒﾑﾗ ﾖｼｴ</t>
  </si>
  <si>
    <t>奥村　滋子</t>
  </si>
  <si>
    <t>ｵｸﾑﾗ ｼｹﾞｺ</t>
  </si>
  <si>
    <t>鈴木　敏夫</t>
  </si>
  <si>
    <t>小寺　孝夫</t>
  </si>
  <si>
    <t>ｺﾃﾞﾗ ﾀｶｵ</t>
  </si>
  <si>
    <t>澤田　美和</t>
  </si>
  <si>
    <t>ｻﾜﾀﾞ ﾐﾜ</t>
  </si>
  <si>
    <t>河合　そめ</t>
  </si>
  <si>
    <t>ｶﾜｲ ｿﾒ</t>
  </si>
  <si>
    <t>花井　千尋</t>
  </si>
  <si>
    <t>ﾊﾅｲ ﾁﾋﾛ</t>
  </si>
  <si>
    <t>杉本　美咲</t>
  </si>
  <si>
    <t>ｽｷﾞﾓﾄ ﾐｻｷ</t>
  </si>
  <si>
    <t>柳橋　浩之</t>
  </si>
  <si>
    <t>ﾔﾅｷﾞﾊﾞｼ ﾋﾛﾕｷ</t>
  </si>
  <si>
    <t>三木　保子</t>
  </si>
  <si>
    <t>ﾐｷ ﾔｽｺ</t>
  </si>
  <si>
    <t>犬塚　由紀子</t>
  </si>
  <si>
    <t>ｲﾇﾂﾞｶ ﾕｷｺ</t>
  </si>
  <si>
    <t>前田　勝子</t>
  </si>
  <si>
    <t>ﾏｴﾀﾞ ｶﾂｺ</t>
  </si>
  <si>
    <t>井上　武二郎</t>
  </si>
  <si>
    <t>ｲﾉｳｴ ﾀｹｼﾞﾛｳ</t>
  </si>
  <si>
    <t>尾形　崇次</t>
  </si>
  <si>
    <t>ｵｶﾞﾀ ﾀｶｼﾞ</t>
  </si>
  <si>
    <t>宮川　千惠子</t>
  </si>
  <si>
    <t>ﾐﾔｶﾞﾜ ﾁｴｺ</t>
  </si>
  <si>
    <t>井原　富美子</t>
  </si>
  <si>
    <t>ｲﾊﾗ ﾌﾐｺ</t>
  </si>
  <si>
    <t>伊藤　悦子</t>
  </si>
  <si>
    <t>ｲﾄｳ ｴﾂｺ</t>
  </si>
  <si>
    <t>齋場　昌子</t>
  </si>
  <si>
    <t>ｻｲﾊﾞ ｼｮｳｺ</t>
  </si>
  <si>
    <t>佐藤　勇惠</t>
  </si>
  <si>
    <t>ｻﾄｳ ﾕｷｴ</t>
  </si>
  <si>
    <t>築山　秀夫</t>
  </si>
  <si>
    <t>ﾂｷﾔﾏ ﾋﾃﾞｵ</t>
  </si>
  <si>
    <t>新海　一男</t>
  </si>
  <si>
    <t>ｼﾝｶｲ ｶｽﾞｵ</t>
  </si>
  <si>
    <t>原田　釟男</t>
  </si>
  <si>
    <t>ﾊﾗﾀﾞ ﾊﾂｵ</t>
  </si>
  <si>
    <t>川合　傳</t>
  </si>
  <si>
    <t>ｶﾜｲ ﾂﾀｴ</t>
  </si>
  <si>
    <t>東大見町</t>
  </si>
  <si>
    <t>加藤　昌彦</t>
  </si>
  <si>
    <t>ｶﾄｳ ﾏｻﾋｺ</t>
  </si>
  <si>
    <t>榎津　勇</t>
  </si>
  <si>
    <t>ｴﾉｷﾂﾞ ｲｻﾑ</t>
  </si>
  <si>
    <t>水野　勇</t>
  </si>
  <si>
    <t>柴田　剛</t>
  </si>
  <si>
    <t>ｼﾊﾞﾀ ﾂﾖｼ</t>
  </si>
  <si>
    <t>鈴木　康爾</t>
  </si>
  <si>
    <t>ｽｽﾞｷ ｺｳｼﾞ</t>
  </si>
  <si>
    <t>山田　晴久</t>
  </si>
  <si>
    <t>川手町</t>
  </si>
  <si>
    <t>船山　康允</t>
  </si>
  <si>
    <t>ﾌﾅﾔﾏ ﾔｽﾉﾌﾞ</t>
  </si>
  <si>
    <t>青木　克夫</t>
  </si>
  <si>
    <t>ｱｵｷ ｶﾂｵ</t>
  </si>
  <si>
    <t>土井　善夫</t>
  </si>
  <si>
    <t>ﾄﾞｲ ﾖｼｵ</t>
  </si>
  <si>
    <t>川見町</t>
  </si>
  <si>
    <t>芳野　腆</t>
  </si>
  <si>
    <t>ﾖｼﾉ ｱﾂｼ</t>
  </si>
  <si>
    <t>松井　正衛</t>
  </si>
  <si>
    <t>髙松　勝治郎</t>
  </si>
  <si>
    <t>ﾀｶﾏﾂ ｶﾂｼﾞﾛｳ</t>
  </si>
  <si>
    <t>勝野　笑子</t>
  </si>
  <si>
    <t>ｶﾂﾉ ｴﾐｺ</t>
  </si>
  <si>
    <t>宇野　祥敏</t>
  </si>
  <si>
    <t>ｳﾉ ｱｷﾄｼ</t>
  </si>
  <si>
    <t>栁原　千枝子</t>
  </si>
  <si>
    <t>ﾔﾅｷﾞﾊﾗ ﾁｴｺ</t>
  </si>
  <si>
    <t>髙見　ハリ枝</t>
  </si>
  <si>
    <t>ﾀｶﾐ ﾊﾘｴ</t>
  </si>
  <si>
    <t>柘植　進</t>
  </si>
  <si>
    <t>ﾂｹﾞ ｽｽﾑ</t>
  </si>
  <si>
    <t>田中　春枝</t>
  </si>
  <si>
    <t>ﾀﾅｶ ﾊﾙｴ</t>
  </si>
  <si>
    <t>折平町</t>
  </si>
  <si>
    <t>山内　艶子</t>
  </si>
  <si>
    <t>ﾔﾏｳﾁ ﾂﾔｺ</t>
  </si>
  <si>
    <t>雑敷町</t>
  </si>
  <si>
    <t>宇井　スミエ</t>
  </si>
  <si>
    <t>ｳｲ ｽﾐｴ</t>
  </si>
  <si>
    <t>北小田町</t>
  </si>
  <si>
    <t>磯谷　八重子</t>
  </si>
  <si>
    <t>ｲｿｶﾞｲ ﾔｴｺ</t>
  </si>
  <si>
    <t>加藤　よし子</t>
  </si>
  <si>
    <t>古澤　喜知治</t>
  </si>
  <si>
    <t>みのり福祉会</t>
  </si>
  <si>
    <t>大橋　鋭二</t>
  </si>
  <si>
    <t>ｵｵﾊｼ ｴｲｼﾞ</t>
  </si>
  <si>
    <t>第２とよた苑</t>
  </si>
  <si>
    <t>前田　浩二</t>
  </si>
  <si>
    <t>ﾏｴﾀﾞ ｺｳｼﾞ</t>
  </si>
  <si>
    <t>小牧市高根町</t>
  </si>
  <si>
    <t>青山　厚子</t>
  </si>
  <si>
    <t>ｱｵﾔﾏ ｱﾂｺ</t>
  </si>
  <si>
    <t>瀬戸市東米泉町</t>
  </si>
  <si>
    <t>奥村　裕輔</t>
  </si>
  <si>
    <t>ｵｸﾑﾗ ﾕｳｽｹ</t>
  </si>
  <si>
    <t>岡崎市西蔵前</t>
  </si>
  <si>
    <t>牛村　由香</t>
  </si>
  <si>
    <t>ｳｼﾑﾗ ﾕｶ</t>
  </si>
  <si>
    <t>稲垣　真弓</t>
  </si>
  <si>
    <t>ｲﾅｶﾞｷ ﾏﾕﾐ</t>
  </si>
  <si>
    <t>大竹　真琴</t>
  </si>
  <si>
    <t>ｵｵﾀｹ ﾏｺﾄ</t>
  </si>
  <si>
    <t>浦野　長</t>
  </si>
  <si>
    <t>ｳﾗﾉ ﾅｶﾞｼ</t>
  </si>
  <si>
    <t>加藤　朝子</t>
  </si>
  <si>
    <t>昭徳会</t>
  </si>
  <si>
    <t>則竹　宏亮</t>
  </si>
  <si>
    <t>ﾉﾘﾀｹ ﾋﾛｱｷ</t>
  </si>
  <si>
    <t>愛知郡東郷町</t>
  </si>
  <si>
    <t>飯野こども園</t>
  </si>
  <si>
    <t>髙木　愛子</t>
  </si>
  <si>
    <t>ﾀｶｷ ｱｲｺ</t>
  </si>
  <si>
    <t>市川　信夫</t>
  </si>
  <si>
    <t>ｲﾁｶﾜ ﾉﾌﾞｵ</t>
  </si>
  <si>
    <t>木本　光宣</t>
  </si>
  <si>
    <t>ｷﾓﾄ ﾐﾂﾉﾌﾞ</t>
  </si>
  <si>
    <t>豊明市栄町</t>
  </si>
  <si>
    <t>石橋 博文</t>
  </si>
  <si>
    <t>ｲｼﾊﾞｼ ﾋﾛﾌﾐ</t>
  </si>
  <si>
    <t>梅田 尊</t>
  </si>
  <si>
    <t>ｳﾒﾀﾞ ﾀｶｼ</t>
  </si>
  <si>
    <t>西原 香保里</t>
  </si>
  <si>
    <t>ﾆｼﾊﾗ ｶﾎﾘ</t>
  </si>
  <si>
    <t>田原市赤羽根町</t>
  </si>
  <si>
    <t>大友 昌子</t>
  </si>
  <si>
    <t>ｵｵﾄﾓ ﾏｻｺ</t>
  </si>
  <si>
    <t>名古屋市千種区</t>
  </si>
  <si>
    <t>澤田　増郎</t>
  </si>
  <si>
    <t>ｻﾜﾀﾞ ﾏｽﾛｳ</t>
  </si>
  <si>
    <t>後藤　和芳</t>
  </si>
  <si>
    <t>ｺﾞﾄｳ ｶｽﾞﾖｼ</t>
  </si>
  <si>
    <t>柴田　力行</t>
  </si>
  <si>
    <t>ｼﾊﾞﾀ ﾁｶﾕｷ</t>
  </si>
  <si>
    <t>河澄　郁雄</t>
  </si>
  <si>
    <t>ｶﾜｽﾐ ｲｸｵ</t>
  </si>
  <si>
    <t>太田　雅清</t>
  </si>
  <si>
    <t>ｵｵﾀ ﾏｻｷﾖ</t>
  </si>
  <si>
    <t>橋本　昌幸</t>
  </si>
  <si>
    <t>ﾊｼﾓﾄ ﾏｻﾕｷ</t>
  </si>
  <si>
    <t>近藤　クギヱ</t>
  </si>
  <si>
    <t>ｺﾝﾄﾞｳ ｸｷﾞｴ</t>
  </si>
  <si>
    <t>安藤　隆久</t>
  </si>
  <si>
    <t>ｱﾝﾄﾞｳ ﾀｶﾋｻ</t>
  </si>
  <si>
    <t>㈱豊田柴田工業松田一雄</t>
  </si>
  <si>
    <t>ｶ)ﾄﾖﾀｼﾊﾞﾀｺｳｷﾞｮｳ ﾏﾂﾀﾞｶｽﾞｵ</t>
  </si>
  <si>
    <t>トヨタ生活協同組合　生協ポップスジャズハード</t>
  </si>
  <si>
    <t>ﾄﾖﾀｾｲｶﾂｷｮｳﾄﾞｳｸﾐｱｲ ｾｲｷｮｳﾎﾟｯﾌﾟｽｼﾞｬｽﾞﾊｰﾄﾞ</t>
  </si>
  <si>
    <t>豊栄交通労働組合</t>
  </si>
  <si>
    <t>ﾎｳｴｲｺｳﾂｳﾛｳﾄﾞｳｸﾐｱｲ</t>
  </si>
  <si>
    <t>トヨタ車体㈱ＧＬ会</t>
  </si>
  <si>
    <t>ﾄﾖﾀｼｬﾀｲ(ｶ)GLｶｲ</t>
  </si>
  <si>
    <t>えぷろんフーズ㈱</t>
  </si>
  <si>
    <t>ｴﾌﾟﾛﾝﾌｰｽﾞ(ｶ</t>
  </si>
  <si>
    <t>アイシン精機㈱新豊工場</t>
  </si>
  <si>
    <t>ｱｲｼﾝｾｲｷ(ｶ)ｼﾝﾄﾖｺｳｷﾞｮｳ</t>
  </si>
  <si>
    <t>猿投台ふれあいまつり実行委員会</t>
  </si>
  <si>
    <t>ｻﾅｹﾞﾀﾞｲﾌﾚｱｲﾏﾂﾘｼﾞｯｺｳｲｲﾝｶｲ</t>
  </si>
  <si>
    <t>手づくりコンサートの会</t>
  </si>
  <si>
    <t>ﾃﾂﾞｸﾘｺﾝｻｰﾄﾉｶｲ</t>
  </si>
  <si>
    <t>トヨタグループボランティア連絡会</t>
  </si>
  <si>
    <t>ﾄﾖﾀｸﾞﾙｰﾌﾟﾎﾞﾗﾝﾃｨｱﾚﾝﾗｸｶｲ</t>
  </si>
  <si>
    <t>豊田中ロータリークラブ</t>
  </si>
  <si>
    <t>ﾄﾖﾀﾅｶﾛｰﾀﾘｰｸﾗﾌﾞ</t>
  </si>
  <si>
    <t>社会福祉協議会長表彰
平成12年７月</t>
  </si>
  <si>
    <t>立正佼成会豊田道場</t>
  </si>
  <si>
    <t>ﾘｯｼｮｳｺｳｾｲｶｲﾄﾖﾀﾄﾞｳｼﾞｮｳ</t>
  </si>
  <si>
    <t>ライオンズクラブ4Ｒ3Ｚ</t>
  </si>
  <si>
    <t>ﾗｲｵﾝｽﾞｸﾗﾌﾞ4R3Z</t>
  </si>
  <si>
    <t>トヨタ自動車㈱組立部HUREAI部会</t>
  </si>
  <si>
    <t>ﾄﾖﾀｼﾞﾄﾞｳｼｬ(ｶ)ｸﾐﾀﾃﾌﾞﾌﾚｱｲﾌﾞｶｲ</t>
  </si>
  <si>
    <t>(社)豊田法人会</t>
  </si>
  <si>
    <t>ｼｬ)ﾄﾖﾀﾎｳｼﾞﾝｶｲ</t>
  </si>
  <si>
    <t>オフィス花咲</t>
  </si>
  <si>
    <t>ｵﾌｨｽﾊﾅｻｷ</t>
  </si>
  <si>
    <t>第４回豊田市小原地区チャリティゴルフ</t>
  </si>
  <si>
    <t>ﾀﾞｲ4ｶｲﾄﾖﾀｼｵﾊﾞﾗﾁｸﾁｬﾘﾃｨｺﾞﾙﾌ</t>
  </si>
  <si>
    <t>松名町</t>
  </si>
  <si>
    <t>花本町</t>
    <phoneticPr fontId="3"/>
  </si>
  <si>
    <t>ｶﾀｵｶ　ﾏﾓﾙ</t>
  </si>
  <si>
    <t>迫町</t>
    <phoneticPr fontId="3"/>
  </si>
  <si>
    <t>ﾐﾂｵｶ　ｼｹﾞｵ</t>
  </si>
  <si>
    <t>本地町</t>
    <phoneticPr fontId="3"/>
  </si>
  <si>
    <t>ｱｼｻﾞﾜ　ｶｽﾞｵ</t>
  </si>
  <si>
    <t>神池町</t>
    <phoneticPr fontId="3"/>
  </si>
  <si>
    <t>ｵｶﾞｻﾜﾗ　ｾﾂｺ</t>
  </si>
  <si>
    <t>高美町</t>
    <phoneticPr fontId="3"/>
  </si>
  <si>
    <t>ﾌｶﾂ　ﾔｽﾖ</t>
  </si>
  <si>
    <t>篭林町</t>
    <phoneticPr fontId="3"/>
  </si>
  <si>
    <t>ﾖﾈｸﾗ　ｱｹﾐ</t>
  </si>
  <si>
    <t>古瀬間町</t>
    <phoneticPr fontId="3"/>
  </si>
  <si>
    <t>ﾏﾙﾔﾏ　ｼﾝｿﾞｳ</t>
  </si>
  <si>
    <t>稲武町</t>
    <phoneticPr fontId="3"/>
  </si>
  <si>
    <t>ｳﾒﾑﾗ　ﾊﾂｷﾁ</t>
  </si>
  <si>
    <t>宮町</t>
    <phoneticPr fontId="3"/>
  </si>
  <si>
    <t>ﾊﾏﾑﾗ　ﾌﾐｺ</t>
  </si>
  <si>
    <t>陣中町</t>
    <phoneticPr fontId="3"/>
  </si>
  <si>
    <t>ｶﾜﾀ　ﾐﾅｺ</t>
  </si>
  <si>
    <t>山之手</t>
    <phoneticPr fontId="3"/>
  </si>
  <si>
    <t>ﾉﾀﾞ　ﾂﾈｵ</t>
  </si>
  <si>
    <t>桝塚西町</t>
    <phoneticPr fontId="3"/>
  </si>
  <si>
    <t>ｲﾜｲ　ﾖｼｽｹ</t>
  </si>
  <si>
    <t>平戸橋町</t>
    <phoneticPr fontId="3"/>
  </si>
  <si>
    <t>ﾓﾄﾐﾂ　ｲｻｵ</t>
  </si>
  <si>
    <t>柿本町</t>
    <phoneticPr fontId="3"/>
  </si>
  <si>
    <t>ｳﾁﾀﾞ　ｷﾐｴ</t>
  </si>
  <si>
    <t>大清水町</t>
    <phoneticPr fontId="3"/>
  </si>
  <si>
    <t>ﾀｶﾊｼ　ﾀﾀﾞｵ</t>
  </si>
  <si>
    <t>鴛鴨町</t>
    <phoneticPr fontId="3"/>
  </si>
  <si>
    <t>ｶﾀｵｶ　ｼｭｳｿﾞｳ</t>
  </si>
  <si>
    <t>大林町</t>
    <phoneticPr fontId="3"/>
  </si>
  <si>
    <t>ﾖﾂﾓﾄ　ｷﾐ</t>
  </si>
  <si>
    <t>青木町</t>
    <phoneticPr fontId="3"/>
  </si>
  <si>
    <t>ﾔﾏﾀﾞ　ﾀｶｺ</t>
  </si>
  <si>
    <t>朝日町</t>
    <phoneticPr fontId="3"/>
  </si>
  <si>
    <t>ｳｼﾞｲｴ　ﾀｽﾞｺ</t>
  </si>
  <si>
    <t>ﾅﾙﾐ　ｼﾛｳ</t>
  </si>
  <si>
    <t>渋谷町</t>
    <phoneticPr fontId="3"/>
  </si>
  <si>
    <t>ｵｵﾀ　ﾏﾕﾐ</t>
  </si>
  <si>
    <t>栄生町</t>
    <phoneticPr fontId="3"/>
  </si>
  <si>
    <t>ﾂｶﾓﾄ　ｱｷｺ</t>
  </si>
  <si>
    <t>美里</t>
    <phoneticPr fontId="3"/>
  </si>
  <si>
    <t>ﾄﾀﾞ　ｼｮｳｺ</t>
  </si>
  <si>
    <t>緑ヶ丘</t>
    <phoneticPr fontId="3"/>
  </si>
  <si>
    <t>民生委員・児童委員</t>
    <phoneticPr fontId="3"/>
  </si>
  <si>
    <t>ﾀｶｷ　ﾕﾐｺ</t>
  </si>
  <si>
    <t>美山町</t>
    <phoneticPr fontId="3"/>
  </si>
  <si>
    <t>ﾜｷ　ﾐﾂｵ</t>
  </si>
  <si>
    <t>清水町</t>
    <phoneticPr fontId="3"/>
  </si>
  <si>
    <t>ﾀｶﾊｼ　ｺﾚﾕｷ</t>
  </si>
  <si>
    <t>畝部西町</t>
    <phoneticPr fontId="3"/>
  </si>
  <si>
    <t>ﾄﾏﾂ　ｼｭｳｼﾞ</t>
  </si>
  <si>
    <t>西中山町</t>
    <phoneticPr fontId="3"/>
  </si>
  <si>
    <t>ﾔﾏｻﾞｷ　ｴｲｼﾞ</t>
  </si>
  <si>
    <t>住吉町</t>
    <phoneticPr fontId="3"/>
  </si>
  <si>
    <t>大嶋　郁子</t>
  </si>
  <si>
    <t>ｵｵｼﾏ　ｲｸｺ</t>
  </si>
  <si>
    <t>永太郎町</t>
    <phoneticPr fontId="3"/>
  </si>
  <si>
    <t>ｵｷ　ﾘﾂｺ</t>
  </si>
  <si>
    <t>豊永　清子　</t>
  </si>
  <si>
    <t>ﾄﾖﾅｶﾞ　ｷﾖｺ</t>
  </si>
  <si>
    <t>東山町</t>
    <phoneticPr fontId="3"/>
  </si>
  <si>
    <t>大正琴ﾐﾚﾆｱﾑ</t>
  </si>
  <si>
    <t>ﾀｲｼｮｳｺﾞﾄﾐﾚﾆｱﾑ</t>
  </si>
  <si>
    <t>若林西町</t>
    <phoneticPr fontId="3"/>
  </si>
  <si>
    <t>ﾎﾞﾗﾝﾃｨｱ　ぽけっと</t>
    <phoneticPr fontId="3"/>
  </si>
  <si>
    <t>ﾎﾞﾗﾝﾃｨｱ　ﾎﾟｹｯﾄ</t>
  </si>
  <si>
    <t>人形劇　　　　ひまわり</t>
  </si>
  <si>
    <t>ﾆﾝｷﾞｮｳｹﾞｷ　ﾋﾏﾜﾘ</t>
  </si>
  <si>
    <t>四郷町</t>
    <phoneticPr fontId="3"/>
  </si>
  <si>
    <t>こども図書室ﾎﾞﾗﾝﾃｨｱ</t>
  </si>
  <si>
    <t>高橋町</t>
    <phoneticPr fontId="3"/>
  </si>
  <si>
    <t>ﾎｳﾅﾝｹﾞﾝｷｶｲ!!</t>
  </si>
  <si>
    <t>精神保健福祉ﾎﾞﾗﾝﾃｨｱ　あけび会</t>
  </si>
  <si>
    <t>ｾｲｼﾝﾎｹﾝﾌｸｼﾎﾞﾗﾝﾃｨｱ　ｱｹﾋﾞｶｲ</t>
  </si>
  <si>
    <t>井上町</t>
    <phoneticPr fontId="3"/>
  </si>
  <si>
    <t>子育て支援ﾎﾞﾗﾝﾃｨｱ　はじめのいっぽ</t>
  </si>
  <si>
    <t>ｺｿﾀﾞﾃｼｴﾝﾎﾞﾗﾝﾃｨｱ　ﾊｼﾞﾒﾉｲｯﾎﾟ</t>
  </si>
  <si>
    <t>広田町</t>
    <phoneticPr fontId="3"/>
  </si>
  <si>
    <t>高根ﾋﾟｰﾀｰﾊﾟﾝｽﾞ</t>
  </si>
  <si>
    <t>大島町</t>
    <phoneticPr fontId="3"/>
  </si>
  <si>
    <t>ﾎヽｴﾐﾉｶｲ</t>
  </si>
  <si>
    <t>黒田町</t>
    <phoneticPr fontId="3"/>
  </si>
  <si>
    <t>高嶺こども園</t>
    <rPh sb="0" eb="2">
      <t>タカネ</t>
    </rPh>
    <rPh sb="5" eb="6">
      <t>エン</t>
    </rPh>
    <phoneticPr fontId="3"/>
  </si>
  <si>
    <t>大塚　保</t>
  </si>
  <si>
    <t>ｵｵﾂｶ　ﾀﾓﾂ</t>
  </si>
  <si>
    <t>和会町</t>
    <phoneticPr fontId="3"/>
  </si>
  <si>
    <t>ﾌﾙｻﾜ　ｷﾁｼﾞ</t>
  </si>
  <si>
    <t>社会福祉協議会長表彰
平成20年11月</t>
  </si>
  <si>
    <t>東新町</t>
    <phoneticPr fontId="3"/>
  </si>
  <si>
    <t>貝津町</t>
    <phoneticPr fontId="3"/>
  </si>
  <si>
    <t>社会福祉協議会長感謝
平成20年11月</t>
  </si>
  <si>
    <t>社会福祉協議会長表彰
平成３年10月</t>
  </si>
  <si>
    <t>高齢者及び心身障がい者の介護者</t>
  </si>
  <si>
    <t>神谷　美智代</t>
  </si>
  <si>
    <t>ｶﾐﾔ　ﾐﾁﾖ</t>
  </si>
  <si>
    <t>花園町</t>
    <phoneticPr fontId="3"/>
  </si>
  <si>
    <t>梅村　悦子</t>
  </si>
  <si>
    <t>ｳﾒﾑﾗ　ｴﾂｺ</t>
  </si>
  <si>
    <t>礒谷　なお美</t>
  </si>
  <si>
    <t>ｲｿｶﾞｲ　ﾅｵﾐ</t>
  </si>
  <si>
    <t>今町</t>
    <phoneticPr fontId="3"/>
  </si>
  <si>
    <t>平野　サキヱ</t>
  </si>
  <si>
    <t>ﾋﾗﾉ　ｻｷｴ</t>
  </si>
  <si>
    <t>近藤　真弓</t>
  </si>
  <si>
    <t>ｺﾝﾄﾞｳ　ﾏﾕﾐ</t>
  </si>
  <si>
    <t>ｲﾄﾞ　ｾﾂｺ</t>
  </si>
  <si>
    <t>五ヶ丘</t>
    <phoneticPr fontId="3"/>
  </si>
  <si>
    <t>梶村　やすゑ</t>
  </si>
  <si>
    <t>ｶｼﾞﾑﾗ　ﾔｽｴ</t>
  </si>
  <si>
    <t>宝町</t>
    <phoneticPr fontId="3"/>
  </si>
  <si>
    <t>安藤　幸子</t>
  </si>
  <si>
    <t>ｱﾝﾄﾞｳ　ｻﾁｺ</t>
  </si>
  <si>
    <t>足助町</t>
    <phoneticPr fontId="3"/>
  </si>
  <si>
    <t>武居　タカノ</t>
  </si>
  <si>
    <t>ﾀｹｲ　ﾀｶﾉ</t>
  </si>
  <si>
    <t>石飛町</t>
    <phoneticPr fontId="3"/>
  </si>
  <si>
    <t>小野田　三惠</t>
  </si>
  <si>
    <t>ｵﾉﾀﾞ　ﾐﾂｴ</t>
  </si>
  <si>
    <t>中町</t>
    <phoneticPr fontId="3"/>
  </si>
  <si>
    <t>梅村　ミサ子</t>
  </si>
  <si>
    <t>ｳﾒﾑﾗ　ﾐｻｺ</t>
  </si>
  <si>
    <t>乙部町</t>
    <phoneticPr fontId="3"/>
  </si>
  <si>
    <t>加藤　金善</t>
  </si>
  <si>
    <t>ｶﾄｳ　ｶﾈﾖｼ</t>
  </si>
  <si>
    <t>大内町</t>
    <phoneticPr fontId="3"/>
  </si>
  <si>
    <t>二村　つやこ</t>
  </si>
  <si>
    <t>ﾌﾀﾑﾗ　ﾂﾔｺ</t>
  </si>
  <si>
    <t>前洞町</t>
    <phoneticPr fontId="3"/>
  </si>
  <si>
    <t>加藤　あけみ</t>
  </si>
  <si>
    <t>ｶﾄｳ　ｱｹﾐ</t>
  </si>
  <si>
    <t>藤岡飯野町</t>
    <phoneticPr fontId="3"/>
  </si>
  <si>
    <t>粟野　紀夫</t>
  </si>
  <si>
    <t>ｱﾜﾉ　ﾉﾘｵ</t>
  </si>
  <si>
    <t>福島　ハツ子</t>
  </si>
  <si>
    <t>ﾌｸｼﾏ　ﾊﾂｺ</t>
  </si>
  <si>
    <t>澤田　共子</t>
  </si>
  <si>
    <t>ｻﾜﾀﾞ　ﾄﾓｺ</t>
  </si>
  <si>
    <t>川村　佐知子</t>
  </si>
  <si>
    <t>ｶﾜﾑﾗ　ｻﾁｺ</t>
  </si>
  <si>
    <t>成瀬　政子</t>
  </si>
  <si>
    <t>ﾅﾙｾ　ﾏｻｺ</t>
  </si>
  <si>
    <t>下切町</t>
    <phoneticPr fontId="3"/>
  </si>
  <si>
    <t>田中　惠子</t>
  </si>
  <si>
    <t>ﾀﾅｶ　ｹｲｺ</t>
  </si>
  <si>
    <t>上渡合町</t>
    <phoneticPr fontId="3"/>
  </si>
  <si>
    <t>岩瀬　雅啓</t>
  </si>
  <si>
    <t>ｲﾜｾ　ﾏｻﾋﾛ</t>
  </si>
  <si>
    <t>山田　敦子</t>
  </si>
  <si>
    <t>ﾔﾏﾀﾞ　ｱﾂｺ</t>
  </si>
  <si>
    <t>安田　克之</t>
  </si>
  <si>
    <t>ﾔｽﾀﾞ　ｶﾂﾕｷ</t>
  </si>
  <si>
    <t>片山　ハツエ</t>
  </si>
  <si>
    <t>ｶﾀﾔﾏ　ﾊﾂｴ</t>
  </si>
  <si>
    <t>小原北町</t>
    <phoneticPr fontId="3"/>
  </si>
  <si>
    <t>神谷　フサコ</t>
  </si>
  <si>
    <t>ｶﾐﾔ　ﾌｻｺ</t>
  </si>
  <si>
    <t>大見町</t>
    <phoneticPr fontId="3"/>
  </si>
  <si>
    <t>大塚　鏐・冨美子</t>
    <phoneticPr fontId="3"/>
  </si>
  <si>
    <t>ｵｵﾂｶ　ﾌﾐｺ</t>
  </si>
  <si>
    <t>山口　久枝</t>
  </si>
  <si>
    <t>ﾔﾏｸﾞﾁ　ﾋｻｴ</t>
  </si>
  <si>
    <t>川手町</t>
    <phoneticPr fontId="3"/>
  </si>
  <si>
    <t>花井　たよ子</t>
  </si>
  <si>
    <t>ﾊﾅｲ　ﾀﾖｺ</t>
  </si>
  <si>
    <t>駒場町</t>
    <phoneticPr fontId="3"/>
  </si>
  <si>
    <t>國分　八重子</t>
  </si>
  <si>
    <t>ｺｸﾌﾞ　ﾔｴｺ</t>
  </si>
  <si>
    <t>岩月　節子</t>
  </si>
  <si>
    <t>ｲﾜﾂｷ　ｾﾂｺ</t>
  </si>
  <si>
    <t>金子　眞理</t>
  </si>
  <si>
    <t>ｶﾈｺ　ﾏﾘ</t>
  </si>
  <si>
    <t>鳥居　忠雄</t>
  </si>
  <si>
    <t>ﾄﾘｲ　ﾀﾀﾞｵ</t>
  </si>
  <si>
    <t>小坂町</t>
    <phoneticPr fontId="3"/>
  </si>
  <si>
    <t>平松　日出子</t>
  </si>
  <si>
    <t>ﾋﾗﾏﾂ　ﾋﾃﾞｺ</t>
  </si>
  <si>
    <t>松平町</t>
    <phoneticPr fontId="3"/>
  </si>
  <si>
    <t>小池　都</t>
  </si>
  <si>
    <t>ｺｲｹ　ﾐﾔｺ</t>
  </si>
  <si>
    <t>永覚新町</t>
    <phoneticPr fontId="3"/>
  </si>
  <si>
    <t>神谷　勝二</t>
  </si>
  <si>
    <t>ｶﾐﾔ　ｶﾂｼﾞ</t>
  </si>
  <si>
    <t>松村　邦夫</t>
  </si>
  <si>
    <t>ﾏﾂﾑﾗ　ｸﾆｵ</t>
  </si>
  <si>
    <t>井原　邦和</t>
  </si>
  <si>
    <t>ｲﾊﾗ　ｸﾆｶｽﾞ</t>
  </si>
  <si>
    <t>保見ヶ丘</t>
    <phoneticPr fontId="3"/>
  </si>
  <si>
    <t>西川　嘉一郎</t>
  </si>
  <si>
    <t>ﾆｼｶﾜ　ｶｲﾁﾛｳ</t>
  </si>
  <si>
    <t>東広瀬町</t>
    <phoneticPr fontId="3"/>
  </si>
  <si>
    <t>板垣　清志</t>
  </si>
  <si>
    <t>ｲﾀｶﾞｷ　ｷﾖｼ</t>
  </si>
  <si>
    <t>松平志賀町</t>
    <phoneticPr fontId="3"/>
  </si>
  <si>
    <t>中根　富文</t>
  </si>
  <si>
    <t>ﾅｶﾈ　ﾄﾐﾌﾐ</t>
  </si>
  <si>
    <t>滝脇町</t>
    <phoneticPr fontId="3"/>
  </si>
  <si>
    <t>中條　善朗</t>
  </si>
  <si>
    <t>ﾁｭｳｼﾞｮｳ　ﾖｼﾛｳ</t>
  </si>
  <si>
    <t>三宅　芳夫</t>
  </si>
  <si>
    <t>ﾐﾔｹ　ﾖｼｵ</t>
  </si>
  <si>
    <t>平芝町</t>
    <phoneticPr fontId="3"/>
  </si>
  <si>
    <t>中込　一義</t>
  </si>
  <si>
    <t>ﾅｶｺﾐ　ｶｽﾞﾖｼ</t>
  </si>
  <si>
    <t>鈴木　藤夫</t>
  </si>
  <si>
    <t>ｽｽﾞｷ　ﾌｼﾞｵ</t>
  </si>
  <si>
    <t>ﾌｼﾞﾀ　ｼﾞｭｳｻﾌﾞﾛｳ</t>
  </si>
  <si>
    <t>藤谷　常壽</t>
  </si>
  <si>
    <t>ﾌｼﾞﾀﾆ　ﾂﾈﾋｻ</t>
  </si>
  <si>
    <t>榊野町</t>
    <phoneticPr fontId="3"/>
  </si>
  <si>
    <t>永田　雅司</t>
  </si>
  <si>
    <t>ﾅｶﾞﾀ　ﾏｻｼ</t>
  </si>
  <si>
    <t>鈴木　禎一</t>
  </si>
  <si>
    <t>ｽｽﾞｷ　ﾃｲｲﾁ</t>
  </si>
  <si>
    <t>旭八幡町</t>
    <phoneticPr fontId="3"/>
  </si>
  <si>
    <t>糟谷　日登美</t>
  </si>
  <si>
    <t>ｶｽﾔ　ﾋﾄﾐ</t>
  </si>
  <si>
    <t>小渡町</t>
    <phoneticPr fontId="3"/>
  </si>
  <si>
    <t>中村　紀一</t>
  </si>
  <si>
    <t>ﾅｶﾑﾗ　ｷｲﾁ</t>
  </si>
  <si>
    <t>小川町</t>
    <phoneticPr fontId="3"/>
  </si>
  <si>
    <t>深津　澄雄</t>
  </si>
  <si>
    <t>ﾌｶﾂ　ｽﾐｵ</t>
  </si>
  <si>
    <t>上郷町</t>
    <phoneticPr fontId="3"/>
  </si>
  <si>
    <t>三浦　里美</t>
  </si>
  <si>
    <t>ﾐｳﾗ　ｻﾄﾐ</t>
  </si>
  <si>
    <t>亀首町</t>
    <phoneticPr fontId="3"/>
  </si>
  <si>
    <t>林　伸一</t>
  </si>
  <si>
    <t>ﾊﾔｼ　ｼﾝｲﾁ</t>
  </si>
  <si>
    <t>御幸本町</t>
    <phoneticPr fontId="3"/>
  </si>
  <si>
    <t>後藤　冷子</t>
  </si>
  <si>
    <t>ｺﾞﾄｳ　ﾚｲｺ</t>
  </si>
  <si>
    <t>須賀　博之</t>
  </si>
  <si>
    <t>ｽｶﾞ　ﾋﾛﾕｷ</t>
  </si>
  <si>
    <t>挙母町</t>
    <phoneticPr fontId="3"/>
  </si>
  <si>
    <t>豐田　守男</t>
  </si>
  <si>
    <t>ﾄﾖﾀﾞ　ﾓﾘｵ</t>
  </si>
  <si>
    <t>美和町</t>
    <phoneticPr fontId="3"/>
  </si>
  <si>
    <t>成田　春二</t>
  </si>
  <si>
    <t>ﾅﾘﾀ　ｼｭﾝｼﾞ</t>
  </si>
  <si>
    <t>秋本　眞弓</t>
  </si>
  <si>
    <t>ｱｷﾓﾄ　ﾏﾕﾐ</t>
  </si>
  <si>
    <t>平山町</t>
    <phoneticPr fontId="3"/>
  </si>
  <si>
    <t>中野　洋</t>
  </si>
  <si>
    <t>ﾅｶﾉ　ﾋﾛｼ</t>
  </si>
  <si>
    <t>水源町</t>
    <phoneticPr fontId="3"/>
  </si>
  <si>
    <t>加藤　由紀子</t>
  </si>
  <si>
    <t>ｶﾄｳ　ﾕｷｺ</t>
  </si>
  <si>
    <t>中田町</t>
    <phoneticPr fontId="3"/>
  </si>
  <si>
    <t>ｳｴﾀﾞ　ﾏｻｼﾞ</t>
  </si>
  <si>
    <t>泉町</t>
    <phoneticPr fontId="3"/>
  </si>
  <si>
    <t>本田　哲康</t>
  </si>
  <si>
    <t>ﾎﾝﾀﾞ　ﾉﾘﾔｽ</t>
  </si>
  <si>
    <t>坂上町</t>
    <phoneticPr fontId="3"/>
  </si>
  <si>
    <t>内田　貴美子</t>
  </si>
  <si>
    <t>ｳﾁﾀﾞ　ｷﾐｺ</t>
  </si>
  <si>
    <t>成田　忠一</t>
  </si>
  <si>
    <t>ﾅﾘﾀ　ﾁｭｳｲﾁ</t>
  </si>
  <si>
    <t>御立町</t>
    <phoneticPr fontId="3"/>
  </si>
  <si>
    <t>大谷　直子</t>
  </si>
  <si>
    <t>ｵｵﾀﾆ ﾅｵｺ</t>
  </si>
  <si>
    <t>幸町</t>
    <phoneticPr fontId="3"/>
  </si>
  <si>
    <t>西　亨</t>
  </si>
  <si>
    <t>ﾆｼ　ﾄｵﾙ</t>
  </si>
  <si>
    <t>杉本　紀代枝</t>
  </si>
  <si>
    <t>ｽｷﾞﾓﾄ ｷﾖｴ</t>
  </si>
  <si>
    <t>本新町</t>
    <phoneticPr fontId="3"/>
  </si>
  <si>
    <t>髙木　幸次</t>
  </si>
  <si>
    <t>ﾀｶｷﾞ ｺｳｼﾞ</t>
  </si>
  <si>
    <t>双美町</t>
    <phoneticPr fontId="3"/>
  </si>
  <si>
    <t>幸田　嘉代子</t>
  </si>
  <si>
    <t>ｺｳﾀﾞ ｶﾖｺ</t>
  </si>
  <si>
    <t>竹元町</t>
    <phoneticPr fontId="3"/>
  </si>
  <si>
    <t>成瀬　憬</t>
  </si>
  <si>
    <t>ﾅﾙｾ ｻﾄﾙ</t>
  </si>
  <si>
    <t>小峯町</t>
    <phoneticPr fontId="3"/>
  </si>
  <si>
    <t>羽田　幸男</t>
  </si>
  <si>
    <t>ﾊﾀﾞ ﾕｷｵ</t>
  </si>
  <si>
    <t>安藤　伯秋</t>
  </si>
  <si>
    <t>ｱﾝﾄﾞｳ　ｵｻｱｷ</t>
  </si>
  <si>
    <t>田澤　莊次</t>
  </si>
  <si>
    <t>ﾀｻﾞﾜ　ｿｳｼﾞ</t>
  </si>
  <si>
    <t>加塩町</t>
    <phoneticPr fontId="3"/>
  </si>
  <si>
    <t>森上　済</t>
  </si>
  <si>
    <t>ﾓﾘｶﾞﾐ　ｽﾐ</t>
  </si>
  <si>
    <t>近藤　公子</t>
  </si>
  <si>
    <t>ｺﾝﾄﾞｳ　ｷﾐｺ</t>
  </si>
  <si>
    <t>上小田町</t>
    <phoneticPr fontId="3"/>
  </si>
  <si>
    <t>川合　英世</t>
  </si>
  <si>
    <t>ｶﾜｲ　ﾋﾃﾞﾖ</t>
  </si>
  <si>
    <t>高上</t>
    <phoneticPr fontId="3"/>
  </si>
  <si>
    <t>只羅　静枝</t>
  </si>
  <si>
    <t>ﾀﾀﾞﾗ　ｼｽﾞｴ</t>
  </si>
  <si>
    <t>新生町</t>
    <phoneticPr fontId="3"/>
  </si>
  <si>
    <t>生田　たま子</t>
  </si>
  <si>
    <t>ｲｸﾀ　ﾀﾏｺ</t>
  </si>
  <si>
    <t>村澤　律子</t>
  </si>
  <si>
    <t>ﾑﾗｻﾜ　ﾘﾂｺ</t>
  </si>
  <si>
    <t>西加茂郡三好町</t>
    <rPh sb="6" eb="7">
      <t>チョウ</t>
    </rPh>
    <phoneticPr fontId="3"/>
  </si>
  <si>
    <t>石原　操</t>
  </si>
  <si>
    <t>ｲｼﾊﾗ　ﾐｻｵ</t>
  </si>
  <si>
    <t>魚澄　主枝</t>
  </si>
  <si>
    <t>ｳｵｽﾞﾐ　ｷﾐｴ</t>
  </si>
  <si>
    <t>荒井町</t>
    <phoneticPr fontId="3"/>
  </si>
  <si>
    <t>熊谷　和子</t>
  </si>
  <si>
    <t>ｸﾏｶﾞｲ　ｶｽﾞｺ</t>
  </si>
  <si>
    <t>寺部町</t>
    <phoneticPr fontId="3"/>
  </si>
  <si>
    <t>法友会浄光こども園</t>
  </si>
  <si>
    <t>小宮　千晶</t>
  </si>
  <si>
    <t>ｺﾐﾔ　ﾁｱｷ</t>
  </si>
  <si>
    <t>小西　頼江</t>
  </si>
  <si>
    <t>ｺﾆｼ　ﾖﾘｴ</t>
  </si>
  <si>
    <t>児嶋　理穂</t>
  </si>
  <si>
    <t>ｺｼﾞﾏ　ﾘﾎ</t>
  </si>
  <si>
    <t>太田　君代</t>
  </si>
  <si>
    <t>ｵｵﾀ　ｷﾐﾖ</t>
  </si>
  <si>
    <t>桑原　愛</t>
  </si>
  <si>
    <t>ｸﾜﾊﾗ　ｱｲ</t>
  </si>
  <si>
    <t>西加茂郡三好町</t>
    <phoneticPr fontId="3"/>
  </si>
  <si>
    <t>鈴木　真由美</t>
  </si>
  <si>
    <t>ｽｽﾞｷ　ﾏﾕﾐ</t>
  </si>
  <si>
    <t>神田町</t>
    <phoneticPr fontId="3"/>
  </si>
  <si>
    <t>福上　大輔</t>
  </si>
  <si>
    <t>ﾌｸｳｴ　ﾀﾞｲｽｹ</t>
  </si>
  <si>
    <t>新町</t>
    <phoneticPr fontId="3"/>
  </si>
  <si>
    <t>鈴木　彩友美</t>
  </si>
  <si>
    <t>ｽｽﾞｷ　ｻﾕﾐ</t>
  </si>
  <si>
    <t>峯山　豊</t>
  </si>
  <si>
    <t>ﾐﾈﾔﾏ　ﾕﾀｶ</t>
  </si>
  <si>
    <t>西山町</t>
    <phoneticPr fontId="3"/>
  </si>
  <si>
    <t>昭徳会　　　小原安立</t>
  </si>
  <si>
    <t>宇野　憲司</t>
  </si>
  <si>
    <t>ｳﾉ　ｹﾝｼﾞ</t>
  </si>
  <si>
    <t>岡崎市井田町</t>
    <phoneticPr fontId="3"/>
  </si>
  <si>
    <t>才川　衣香</t>
  </si>
  <si>
    <t>ｻｲｶﾜ　ｷﾇｶ</t>
  </si>
  <si>
    <t>名古屋市天白区</t>
    <phoneticPr fontId="3"/>
  </si>
  <si>
    <t>富井　覚</t>
  </si>
  <si>
    <t>ﾄﾐｲ　ｻﾄﾙ</t>
  </si>
  <si>
    <t>西山　記己</t>
  </si>
  <si>
    <t>ﾆｼﾔﾏ　ﾉﾘﾐ</t>
  </si>
  <si>
    <t>平和町</t>
    <phoneticPr fontId="3"/>
  </si>
  <si>
    <t>清水　数成</t>
  </si>
  <si>
    <t>ｼﾐｽﾞ　ｶｽﾞﾅﾘ</t>
  </si>
  <si>
    <t>福井　英夫</t>
  </si>
  <si>
    <t>ﾌｸｲ　ﾋﾃﾞｵ</t>
  </si>
  <si>
    <t>名古屋市南区</t>
    <phoneticPr fontId="3"/>
  </si>
  <si>
    <t>宇都山　千鶴子</t>
  </si>
  <si>
    <t>ｳﾄﾔﾏ　ﾁﾂﾞｺ</t>
  </si>
  <si>
    <t>瀬戸市</t>
    <phoneticPr fontId="3"/>
  </si>
  <si>
    <t>髙木　初美</t>
  </si>
  <si>
    <t>ﾀｶｷﾞ　ﾊﾂﾐ</t>
  </si>
  <si>
    <t>猿投町</t>
    <phoneticPr fontId="3"/>
  </si>
  <si>
    <t>障がい福祉課</t>
  </si>
  <si>
    <t>ｵｵﾊｼ　ﾏｻﾙ</t>
  </si>
  <si>
    <t>岩月　富士雄</t>
  </si>
  <si>
    <t>ｲﾜﾂｷ　ﾌｼﾞｵ</t>
  </si>
  <si>
    <t>巴町</t>
    <phoneticPr fontId="3"/>
  </si>
  <si>
    <t>福田　美幸</t>
  </si>
  <si>
    <t>ﾌｸﾀ　ﾐﾕｷ</t>
  </si>
  <si>
    <t>逢妻町</t>
    <phoneticPr fontId="3"/>
  </si>
  <si>
    <t>柴﨑　まり</t>
  </si>
  <si>
    <t>ｼﾊﾞｻｷ　ﾏﾘ</t>
  </si>
  <si>
    <t>杉本　直子</t>
  </si>
  <si>
    <t>ｽｷﾞﾓﾄ　ﾅｵｺ</t>
  </si>
  <si>
    <t>伊藤　鎭雄</t>
  </si>
  <si>
    <t>ｲﾄｳ　ｼｽﾞｵ</t>
  </si>
  <si>
    <t>關　安彦</t>
  </si>
  <si>
    <t>ｾｷ　ﾔｽﾋｺ</t>
  </si>
  <si>
    <t>明和町</t>
    <phoneticPr fontId="3"/>
  </si>
  <si>
    <t>加納　清</t>
  </si>
  <si>
    <t>ｶﾉｳ　ｷﾖｼ</t>
  </si>
  <si>
    <t>下仁木町</t>
    <phoneticPr fontId="3"/>
  </si>
  <si>
    <t>ｽｽﾞｷ　ﾋﾛﾐ</t>
  </si>
  <si>
    <t>羽布町</t>
    <phoneticPr fontId="3"/>
  </si>
  <si>
    <t>河合　美貴子</t>
  </si>
  <si>
    <t>ｶﾜｲ　ﾐｷｺ</t>
    <phoneticPr fontId="3"/>
  </si>
  <si>
    <t>伊藤　祥子</t>
  </si>
  <si>
    <t>ｲﾄｳ　ｼｮｳｺ</t>
  </si>
  <si>
    <t>長興寺</t>
    <phoneticPr fontId="3"/>
  </si>
  <si>
    <t>加藤　博美</t>
  </si>
  <si>
    <t>中根　芳郎</t>
  </si>
  <si>
    <t>ﾅｶﾈ　ﾋﾃﾞｵ</t>
  </si>
  <si>
    <t>ﾀｶｷﾞ　ｱｷｵ</t>
  </si>
  <si>
    <t>京町</t>
    <phoneticPr fontId="3"/>
  </si>
  <si>
    <t>森林ボランティアどんぐりの里・森づくりの会</t>
  </si>
  <si>
    <t>ｼﾝﾘﾝﾎﾞﾗﾝﾃｨｱﾄﾞﾝｸﾞﾘﾉｻﾄ･ﾓﾘﾂﾞｸﾘﾉｶｲ</t>
  </si>
  <si>
    <t>刈谷市東境町</t>
    <phoneticPr fontId="3"/>
  </si>
  <si>
    <t>池坊 豊田支部  橘会 表千家 清高会 高田節子グループ</t>
  </si>
  <si>
    <t>ｲｹﾉﾎﾞｳﾄﾖﾀｼﾌﾞﾀﾁﾊﾞﾅｶｲｵﾓﾃｾﾝｹｾｲｺｳｶｲﾀｶﾀﾞｾﾂｺｸﾞﾙｰﾌﾟ</t>
  </si>
  <si>
    <t>栄町</t>
    <phoneticPr fontId="3"/>
  </si>
  <si>
    <t>朝日ヶ丘地区民生･児童委員協議会</t>
  </si>
  <si>
    <t>ｱｻﾋｶﾞｵｶﾁｸﾐﾝｾｲ･ｼﾞﾄﾞｳｲｲﾝｷｮｳｷﾞｶｲ</t>
  </si>
  <si>
    <t>若林地区民生･児童委員協議会</t>
  </si>
  <si>
    <t>ﾜｶﾊﾞﾔｼﾁｸﾐﾝｾｲ･ｼﾞﾄﾞｳｲｲﾝｷｮｳｷﾞｶｲ</t>
  </si>
  <si>
    <t>山田　さち子</t>
  </si>
  <si>
    <t>ﾔﾏﾀﾞ　ｻﾁｺ</t>
  </si>
  <si>
    <t>梅坪町</t>
    <phoneticPr fontId="3"/>
  </si>
  <si>
    <t>ユニー㈱中京本部</t>
  </si>
  <si>
    <t>土橋町</t>
    <phoneticPr fontId="3"/>
  </si>
  <si>
    <t>豊栄町</t>
    <phoneticPr fontId="3"/>
  </si>
  <si>
    <t>刈谷市一里山町</t>
    <phoneticPr fontId="3"/>
  </si>
  <si>
    <t>チャリティ独唱会実行責任者　野中建一郎</t>
  </si>
  <si>
    <t>ﾁｬﾘﾃｨﾄﾞｸｼｮｳｶｲｼﾞｯｺｳｾｷﾆﾝｼｬ ﾉﾅｶｹﾝｲﾁﾛｳ</t>
  </si>
  <si>
    <t>岡崎市明大寺町</t>
    <phoneticPr fontId="3"/>
  </si>
  <si>
    <t>第16回西三河中分区ロータリークラブ懇親ゴルフ大会</t>
  </si>
  <si>
    <t>ﾀﾞｲ16ｶｲﾆｼﾐｶﾜﾅｶﾌﾞﾝｸﾛｰﾀﾘｰｸﾗﾌﾞｺﾝｼﾝｺﾞﾙﾌﾀｲｶｲ</t>
  </si>
  <si>
    <t>小坂本町</t>
    <phoneticPr fontId="3"/>
  </si>
  <si>
    <t>岩倉町</t>
    <phoneticPr fontId="3"/>
  </si>
  <si>
    <t>浜口　健太</t>
  </si>
  <si>
    <t>ﾊﾏｸﾞﾁ ｹﾝﾀ</t>
  </si>
  <si>
    <t>豊南商事㈲</t>
  </si>
  <si>
    <t>ﾎｳﾅﾝｼｮｳｼﾞ(ﾕ</t>
  </si>
  <si>
    <t>大木　太三男</t>
  </si>
  <si>
    <t>ｵｵｷ ﾀﾐｵ</t>
  </si>
  <si>
    <t>小坂町</t>
    <rPh sb="0" eb="3">
      <t>コサカチョウ</t>
    </rPh>
    <phoneticPr fontId="3"/>
  </si>
  <si>
    <t>竜神町</t>
    <phoneticPr fontId="3"/>
  </si>
  <si>
    <t>高町</t>
    <phoneticPr fontId="3"/>
  </si>
  <si>
    <t>ﾅｶﾞﾀｶﾖｳｷｮｳｼｳ</t>
  </si>
  <si>
    <t>社会福祉協議会長表彰
平成15年11月</t>
  </si>
  <si>
    <t>㈱ジェイ・ピー</t>
  </si>
  <si>
    <t>ｶ)ｼﾞｪｲ･ﾋﾟｰ</t>
  </si>
  <si>
    <t>十塚町</t>
    <phoneticPr fontId="3"/>
  </si>
  <si>
    <t>東梅坪町</t>
    <phoneticPr fontId="3"/>
  </si>
  <si>
    <t>ｶ)ﾄﾖﾀｼﾊﾞﾀｺｳｷﾞｮｳﾏﾂﾀﾞｶｽﾞｵ</t>
  </si>
  <si>
    <t>中金町</t>
    <phoneticPr fontId="3"/>
  </si>
  <si>
    <t>ﾆﾜ　ｼｹﾞﾐ</t>
  </si>
  <si>
    <t>瀬戸市八幡町</t>
    <phoneticPr fontId="3"/>
  </si>
  <si>
    <t>松井　孝王</t>
  </si>
  <si>
    <t>ﾏﾂｲ ﾀｶｵｳ</t>
  </si>
  <si>
    <t>杉本町</t>
    <phoneticPr fontId="3"/>
  </si>
  <si>
    <t>佐々木　鷹彦</t>
  </si>
  <si>
    <t>ｻｻｷ ﾀｶﾋｺ</t>
  </si>
  <si>
    <t>大ヶ蔵連町</t>
    <phoneticPr fontId="3"/>
  </si>
  <si>
    <t>西尾　不二夫</t>
  </si>
  <si>
    <t>ﾆｼｵ ﾌｼﾞｵ</t>
  </si>
  <si>
    <t>宮代町</t>
    <phoneticPr fontId="3"/>
  </si>
  <si>
    <t>トヨタ自動車㈱EX会本社第２支部</t>
  </si>
  <si>
    <t>ﾄﾖﾀｼﾞﾄﾞｳｼｬ(ｶ)ｲｰｴｯｸｽｶｲﾎﾝｼｬﾀﾞｲﾆｼﾌﾞ</t>
  </si>
  <si>
    <t>トヨタ町</t>
    <phoneticPr fontId="3"/>
  </si>
  <si>
    <t>丸和電子化学㈱黄レンジャーサークル</t>
  </si>
  <si>
    <t>ﾏﾙﾜﾃﾞﾝｼｶｶﾞｸ(ｶ)ｷﾚﾝｼﾞｬｰｻｰｸﾙ</t>
  </si>
  <si>
    <t>第５回豊田市小原地区チャリティゴルフ実行委員会</t>
  </si>
  <si>
    <t>ﾀﾞｲｺﾞｶｲﾄﾖﾀｼｵﾊﾞﾗﾁｸﾁｬﾘﾃｨｺﾞﾙﾌｼﾞｯｺｳｲｲﾝｶｲ</t>
  </si>
  <si>
    <t>松名町</t>
    <phoneticPr fontId="3"/>
  </si>
  <si>
    <t>高原町</t>
    <phoneticPr fontId="3"/>
  </si>
  <si>
    <t>田中　さつき</t>
  </si>
  <si>
    <t>ﾀﾅｶ　ｻﾂｷ</t>
  </si>
  <si>
    <t>折平町</t>
    <phoneticPr fontId="3"/>
  </si>
  <si>
    <t>詔子歌謡塾</t>
  </si>
  <si>
    <t>ｼｮｳｺｶﾖｳｼﾞｭｸ</t>
  </si>
  <si>
    <t>K．S．Vさざんか</t>
    <phoneticPr fontId="3"/>
  </si>
  <si>
    <t>ｹｰ.ｴｽ.ﾌﾞｲｻｻﾞﾝｶ</t>
  </si>
  <si>
    <t>調査後に追加</t>
    <rPh sb="0" eb="2">
      <t>チョウサ</t>
    </rPh>
    <rPh sb="2" eb="3">
      <t>ゴ</t>
    </rPh>
    <rPh sb="4" eb="6">
      <t>ツイカ</t>
    </rPh>
    <phoneticPr fontId="3"/>
  </si>
  <si>
    <t>民生委員児童委員協議会</t>
    <rPh sb="0" eb="2">
      <t>ミンセイ</t>
    </rPh>
    <rPh sb="2" eb="4">
      <t>イイン</t>
    </rPh>
    <rPh sb="4" eb="6">
      <t>ジドウ</t>
    </rPh>
    <rPh sb="6" eb="8">
      <t>イイン</t>
    </rPh>
    <rPh sb="8" eb="11">
      <t>キョウギカイ</t>
    </rPh>
    <phoneticPr fontId="3"/>
  </si>
  <si>
    <t>マツモト　チカ</t>
    <phoneticPr fontId="3"/>
  </si>
  <si>
    <t>浄水町</t>
    <rPh sb="0" eb="3">
      <t>ジョウスイチョウ</t>
    </rPh>
    <phoneticPr fontId="3"/>
  </si>
  <si>
    <t>ナカムラ　ヒサコ</t>
    <phoneticPr fontId="3"/>
  </si>
  <si>
    <t>山之手</t>
    <rPh sb="0" eb="3">
      <t>ヤマノテ</t>
    </rPh>
    <phoneticPr fontId="3"/>
  </si>
  <si>
    <t>ヤマモト　トシコ</t>
    <phoneticPr fontId="3"/>
  </si>
  <si>
    <t>福上　道則</t>
    <rPh sb="0" eb="1">
      <t>フク</t>
    </rPh>
    <rPh sb="1" eb="2">
      <t>ウエ</t>
    </rPh>
    <rPh sb="3" eb="5">
      <t>ミチノリ</t>
    </rPh>
    <phoneticPr fontId="7"/>
  </si>
  <si>
    <t>フクウエ　ミチノリ</t>
    <phoneticPr fontId="3"/>
  </si>
  <si>
    <t>新町</t>
    <rPh sb="0" eb="2">
      <t>シンマチ</t>
    </rPh>
    <phoneticPr fontId="7"/>
  </si>
  <si>
    <t>光岡　光明</t>
    <rPh sb="0" eb="2">
      <t>ミツオカ</t>
    </rPh>
    <rPh sb="3" eb="5">
      <t>ミツアキ</t>
    </rPh>
    <phoneticPr fontId="7"/>
  </si>
  <si>
    <t>ミツオカ　ミツアキ</t>
    <phoneticPr fontId="3"/>
  </si>
  <si>
    <t>本新町</t>
    <rPh sb="0" eb="3">
      <t>ホンシンチョウ</t>
    </rPh>
    <phoneticPr fontId="7"/>
  </si>
  <si>
    <t>鈴木　宜志</t>
    <rPh sb="0" eb="2">
      <t>スズキ</t>
    </rPh>
    <rPh sb="3" eb="4">
      <t>ギ</t>
    </rPh>
    <rPh sb="4" eb="5">
      <t>シ</t>
    </rPh>
    <phoneticPr fontId="7"/>
  </si>
  <si>
    <t>スズキ　タカシ</t>
    <phoneticPr fontId="3"/>
  </si>
  <si>
    <t>榊野町</t>
    <rPh sb="0" eb="1">
      <t>サカキ</t>
    </rPh>
    <rPh sb="1" eb="2">
      <t>ノ</t>
    </rPh>
    <rPh sb="2" eb="3">
      <t>チョウ</t>
    </rPh>
    <phoneticPr fontId="7"/>
  </si>
  <si>
    <t>酒井　銀子</t>
    <rPh sb="0" eb="2">
      <t>サカイ</t>
    </rPh>
    <rPh sb="3" eb="4">
      <t>ギン</t>
    </rPh>
    <rPh sb="4" eb="5">
      <t>コ</t>
    </rPh>
    <phoneticPr fontId="7"/>
  </si>
  <si>
    <t>サカイ　ギンコ</t>
    <phoneticPr fontId="3"/>
  </si>
  <si>
    <t>和会町</t>
    <rPh sb="0" eb="3">
      <t>カズエチョウ</t>
    </rPh>
    <phoneticPr fontId="7"/>
  </si>
  <si>
    <t>山本　裕江</t>
    <rPh sb="0" eb="2">
      <t>ヤマモト</t>
    </rPh>
    <rPh sb="3" eb="5">
      <t>ヒロエ</t>
    </rPh>
    <phoneticPr fontId="7"/>
  </si>
  <si>
    <t>ヤマモト　ヒロエ</t>
    <phoneticPr fontId="3"/>
  </si>
  <si>
    <t>永覚新町</t>
    <rPh sb="0" eb="4">
      <t>エカクシンマチ</t>
    </rPh>
    <phoneticPr fontId="7"/>
  </si>
  <si>
    <t>山田　守男</t>
    <rPh sb="0" eb="2">
      <t>ヤマダ</t>
    </rPh>
    <rPh sb="3" eb="5">
      <t>モリオ</t>
    </rPh>
    <phoneticPr fontId="7"/>
  </si>
  <si>
    <t>ヤマダ　モリオ</t>
    <phoneticPr fontId="3"/>
  </si>
  <si>
    <t>矢並町</t>
    <rPh sb="0" eb="3">
      <t>ヤナミチョウ</t>
    </rPh>
    <phoneticPr fontId="7"/>
  </si>
  <si>
    <t>松井　けい子</t>
    <rPh sb="0" eb="2">
      <t>マツイ</t>
    </rPh>
    <rPh sb="3" eb="6">
      <t>ケイコ</t>
    </rPh>
    <phoneticPr fontId="7"/>
  </si>
  <si>
    <t>マツイ　ケイコ</t>
    <phoneticPr fontId="3"/>
  </si>
  <si>
    <t>岩倉町</t>
    <rPh sb="0" eb="3">
      <t>イワクラチョウ</t>
    </rPh>
    <phoneticPr fontId="7"/>
  </si>
  <si>
    <t>奥野　幸子</t>
    <rPh sb="0" eb="2">
      <t>オクノ</t>
    </rPh>
    <rPh sb="3" eb="5">
      <t>サチコ</t>
    </rPh>
    <phoneticPr fontId="7"/>
  </si>
  <si>
    <t>ｵｸﾉ　ｻﾁｺ</t>
    <phoneticPr fontId="3"/>
  </si>
  <si>
    <t>九久平町</t>
    <rPh sb="0" eb="1">
      <t>ク</t>
    </rPh>
    <rPh sb="1" eb="2">
      <t>キュウ</t>
    </rPh>
    <rPh sb="2" eb="3">
      <t>ダイラ</t>
    </rPh>
    <rPh sb="3" eb="4">
      <t>チョウ</t>
    </rPh>
    <phoneticPr fontId="7"/>
  </si>
  <si>
    <t>豊田市更生保護女性会</t>
    <rPh sb="0" eb="3">
      <t>トヨタシ</t>
    </rPh>
    <rPh sb="3" eb="5">
      <t>コウセイ</t>
    </rPh>
    <rPh sb="5" eb="7">
      <t>ホゴ</t>
    </rPh>
    <rPh sb="7" eb="9">
      <t>ジョセイ</t>
    </rPh>
    <rPh sb="9" eb="10">
      <t>カイ</t>
    </rPh>
    <phoneticPr fontId="8"/>
  </si>
  <si>
    <t>阿部　庄子</t>
  </si>
  <si>
    <t>アベ　ショウコ</t>
    <phoneticPr fontId="3"/>
  </si>
  <si>
    <t>野見町</t>
    <phoneticPr fontId="3"/>
  </si>
  <si>
    <t>豊田市身障協会</t>
    <rPh sb="0" eb="2">
      <t>トヨタ</t>
    </rPh>
    <rPh sb="2" eb="3">
      <t>シ</t>
    </rPh>
    <rPh sb="3" eb="5">
      <t>シンショウ</t>
    </rPh>
    <rPh sb="5" eb="7">
      <t>キョウカイ</t>
    </rPh>
    <phoneticPr fontId="8"/>
  </si>
  <si>
    <t>藤本　正</t>
    <rPh sb="0" eb="2">
      <t>フジモト</t>
    </rPh>
    <rPh sb="3" eb="4">
      <t>タダシ</t>
    </rPh>
    <phoneticPr fontId="8"/>
  </si>
  <si>
    <t>ﾌｼﾞﾓﾄ　ﾀﾀﾞｼ</t>
    <phoneticPr fontId="8"/>
  </si>
  <si>
    <t>小原北町</t>
    <rPh sb="0" eb="2">
      <t>オバラ</t>
    </rPh>
    <rPh sb="2" eb="3">
      <t>キタ</t>
    </rPh>
    <rPh sb="3" eb="4">
      <t>チョウ</t>
    </rPh>
    <phoneticPr fontId="8"/>
  </si>
  <si>
    <t>富士会</t>
  </si>
  <si>
    <t>川島　玲子</t>
  </si>
  <si>
    <t>ｶﾜｼﾏ　ﾚｲｺ</t>
  </si>
  <si>
    <t>社会福祉協議会</t>
    <rPh sb="0" eb="2">
      <t>シャカイ</t>
    </rPh>
    <rPh sb="2" eb="4">
      <t>フクシ</t>
    </rPh>
    <rPh sb="4" eb="7">
      <t>キョウギカイ</t>
    </rPh>
    <phoneticPr fontId="8"/>
  </si>
  <si>
    <t>子育て支援ボランティアはじめのいっぽ</t>
  </si>
  <si>
    <t>ｺｿﾀﾞﾃｼｴﾝﾎﾞﾗﾝﾃｨｱﾊｼﾞﾒﾉｲｯﾎﾟ</t>
    <phoneticPr fontId="3"/>
  </si>
  <si>
    <t>保見ボランティアコクリコ</t>
  </si>
  <si>
    <t>ﾎﾐﾎﾞﾗﾝﾃｨｱｺｸﾘｺ</t>
    <phoneticPr fontId="3"/>
  </si>
  <si>
    <t>ささゆりひろば</t>
    <phoneticPr fontId="3"/>
  </si>
  <si>
    <t>ｻｻﾕﾘﾋﾛﾊﾞ</t>
    <phoneticPr fontId="3"/>
  </si>
  <si>
    <t>ふれあい</t>
    <phoneticPr fontId="3"/>
  </si>
  <si>
    <t>ﾌﾚｱｲ</t>
    <phoneticPr fontId="3"/>
  </si>
  <si>
    <t>愛知県屋根葺技工組合　西三河支部</t>
    <phoneticPr fontId="3"/>
  </si>
  <si>
    <t>ｱｲﾁｹﾝﾔﾈﾌｷｷﾞｺｳｸﾐｱｲ　ﾆｼﾐｶﾜｼﾌﾞ</t>
    <phoneticPr fontId="3"/>
  </si>
  <si>
    <t>力石町</t>
    <phoneticPr fontId="3"/>
  </si>
  <si>
    <t>光の家</t>
    <phoneticPr fontId="3"/>
  </si>
  <si>
    <t>さわやか豊田</t>
    <rPh sb="4" eb="6">
      <t>トヨタ</t>
    </rPh>
    <phoneticPr fontId="3"/>
  </si>
  <si>
    <t>サワヤカトヨタ</t>
    <phoneticPr fontId="3"/>
  </si>
  <si>
    <t>清水町</t>
    <rPh sb="0" eb="3">
      <t>シミズチョウ</t>
    </rPh>
    <phoneticPr fontId="3"/>
  </si>
  <si>
    <t>革細工クラブ</t>
    <rPh sb="0" eb="1">
      <t>カワ</t>
    </rPh>
    <rPh sb="1" eb="3">
      <t>サイク</t>
    </rPh>
    <phoneticPr fontId="3"/>
  </si>
  <si>
    <t>カワザイククラブ</t>
    <phoneticPr fontId="3"/>
  </si>
  <si>
    <t>双美町</t>
    <rPh sb="0" eb="3">
      <t>フタミチョウ</t>
    </rPh>
    <phoneticPr fontId="3"/>
  </si>
  <si>
    <t>透成こども園</t>
    <rPh sb="0" eb="1">
      <t>トオル</t>
    </rPh>
    <rPh sb="1" eb="2">
      <t>シゲル</t>
    </rPh>
    <rPh sb="5" eb="6">
      <t>エン</t>
    </rPh>
    <phoneticPr fontId="3"/>
  </si>
  <si>
    <t>鵜飼恒夫</t>
    <rPh sb="0" eb="2">
      <t>ウカイ</t>
    </rPh>
    <rPh sb="2" eb="4">
      <t>ツネオ</t>
    </rPh>
    <phoneticPr fontId="3"/>
  </si>
  <si>
    <t>ウカイツネオ</t>
    <phoneticPr fontId="3"/>
  </si>
  <si>
    <t>西広瀬町</t>
    <rPh sb="0" eb="4">
      <t>ニシヒロセチョウ</t>
    </rPh>
    <phoneticPr fontId="3"/>
  </si>
  <si>
    <t>生田義雄</t>
    <rPh sb="0" eb="2">
      <t>イクタ</t>
    </rPh>
    <rPh sb="2" eb="4">
      <t>ヨシオ</t>
    </rPh>
    <phoneticPr fontId="3"/>
  </si>
  <si>
    <t>イクタヨシオ</t>
    <phoneticPr fontId="3"/>
  </si>
  <si>
    <t>生田美惠子</t>
    <rPh sb="0" eb="2">
      <t>イクタ</t>
    </rPh>
    <rPh sb="2" eb="5">
      <t>ミエコ</t>
    </rPh>
    <phoneticPr fontId="3"/>
  </si>
  <si>
    <t>イクタエミコ</t>
    <phoneticPr fontId="3"/>
  </si>
  <si>
    <t>金原志津夫</t>
    <rPh sb="0" eb="2">
      <t>キンバラ</t>
    </rPh>
    <rPh sb="2" eb="5">
      <t>シズオ</t>
    </rPh>
    <phoneticPr fontId="3"/>
  </si>
  <si>
    <t>キンパラシズオ</t>
    <phoneticPr fontId="3"/>
  </si>
  <si>
    <t>豊田市福祉事業団</t>
    <rPh sb="0" eb="2">
      <t>トヨタ</t>
    </rPh>
    <rPh sb="2" eb="3">
      <t>シ</t>
    </rPh>
    <rPh sb="3" eb="5">
      <t>フクシ</t>
    </rPh>
    <rPh sb="5" eb="7">
      <t>ジギョウ</t>
    </rPh>
    <rPh sb="7" eb="8">
      <t>ダン</t>
    </rPh>
    <phoneticPr fontId="3"/>
  </si>
  <si>
    <t>山田　英人</t>
    <rPh sb="0" eb="2">
      <t>ヤマダ</t>
    </rPh>
    <rPh sb="3" eb="5">
      <t>ヒデト</t>
    </rPh>
    <phoneticPr fontId="3"/>
  </si>
  <si>
    <t>ヤマダ　ヒデト</t>
    <phoneticPr fontId="3"/>
  </si>
  <si>
    <t>上原町</t>
    <rPh sb="0" eb="1">
      <t>ウワ</t>
    </rPh>
    <rPh sb="1" eb="2">
      <t>ハラ</t>
    </rPh>
    <rPh sb="2" eb="3">
      <t>チョウ</t>
    </rPh>
    <phoneticPr fontId="3"/>
  </si>
  <si>
    <t>崇化館中学校ボランティア部
「麦の会」</t>
    <rPh sb="0" eb="1">
      <t>スウ</t>
    </rPh>
    <rPh sb="1" eb="2">
      <t>カ</t>
    </rPh>
    <rPh sb="2" eb="3">
      <t>カン</t>
    </rPh>
    <rPh sb="3" eb="6">
      <t>チュウガッコウ</t>
    </rPh>
    <rPh sb="12" eb="13">
      <t>ブ</t>
    </rPh>
    <rPh sb="15" eb="16">
      <t>ムギ</t>
    </rPh>
    <rPh sb="17" eb="18">
      <t>カイ</t>
    </rPh>
    <phoneticPr fontId="3"/>
  </si>
  <si>
    <t>ｿｳｶｶﾝﾁｭｳｶﾞｯｺｳﾎﾞﾗﾝﾃｨｱﾌﾞ｢ﾑｷﾞﾉｶｲ｣</t>
    <phoneticPr fontId="3"/>
  </si>
  <si>
    <t>栄町</t>
    <rPh sb="0" eb="1">
      <t>サカエ</t>
    </rPh>
    <rPh sb="1" eb="2">
      <t>マチ</t>
    </rPh>
    <phoneticPr fontId="3"/>
  </si>
  <si>
    <t>室田 満夫</t>
    <phoneticPr fontId="3"/>
  </si>
  <si>
    <t>ﾑﾛﾀ　ﾐﾂｵ</t>
    <phoneticPr fontId="3"/>
  </si>
  <si>
    <t>京ヶ峰</t>
    <phoneticPr fontId="3"/>
  </si>
  <si>
    <t>大野 顯</t>
  </si>
  <si>
    <t>白川町</t>
    <phoneticPr fontId="3"/>
  </si>
  <si>
    <t>八木　妙子</t>
    <rPh sb="0" eb="2">
      <t>ヤギ</t>
    </rPh>
    <rPh sb="3" eb="5">
      <t>タエコ</t>
    </rPh>
    <phoneticPr fontId="8"/>
  </si>
  <si>
    <t>ﾔｷﾞ　ﾀｴｺ</t>
    <phoneticPr fontId="8"/>
  </si>
  <si>
    <t>保見町</t>
    <rPh sb="0" eb="3">
      <t>ホミチョウ</t>
    </rPh>
    <phoneticPr fontId="8"/>
  </si>
  <si>
    <t>松井　由子</t>
    <rPh sb="0" eb="1">
      <t>マツ</t>
    </rPh>
    <rPh sb="1" eb="2">
      <t>イ</t>
    </rPh>
    <rPh sb="3" eb="4">
      <t>ユウ</t>
    </rPh>
    <rPh sb="4" eb="5">
      <t>コ</t>
    </rPh>
    <phoneticPr fontId="8"/>
  </si>
  <si>
    <t>ﾏﾂｲ　ﾖｼｺ</t>
    <phoneticPr fontId="8"/>
  </si>
  <si>
    <t>久木町</t>
    <rPh sb="0" eb="2">
      <t>クキ</t>
    </rPh>
    <rPh sb="2" eb="3">
      <t>チョウ</t>
    </rPh>
    <phoneticPr fontId="8"/>
  </si>
  <si>
    <t>加藤　志ず子</t>
    <rPh sb="0" eb="2">
      <t>カトウ</t>
    </rPh>
    <rPh sb="3" eb="4">
      <t>シ</t>
    </rPh>
    <rPh sb="5" eb="6">
      <t>コ</t>
    </rPh>
    <phoneticPr fontId="8"/>
  </si>
  <si>
    <t>ｶﾄｳ　ｼｽﾞｺ</t>
    <phoneticPr fontId="8"/>
  </si>
  <si>
    <t>千足町</t>
    <rPh sb="0" eb="3">
      <t>センゾクチョウ</t>
    </rPh>
    <phoneticPr fontId="8"/>
  </si>
  <si>
    <t>古賀　すみ子</t>
    <rPh sb="0" eb="2">
      <t>コガ</t>
    </rPh>
    <rPh sb="5" eb="6">
      <t>コ</t>
    </rPh>
    <phoneticPr fontId="8"/>
  </si>
  <si>
    <t>ｺｶﾞ　ｽﾐｺ</t>
    <phoneticPr fontId="8"/>
  </si>
  <si>
    <t>美里</t>
    <rPh sb="0" eb="2">
      <t>ミサト</t>
    </rPh>
    <phoneticPr fontId="8"/>
  </si>
  <si>
    <t>表彰</t>
    <phoneticPr fontId="3"/>
  </si>
  <si>
    <t>大久津　美恵子</t>
    <rPh sb="0" eb="3">
      <t>オオクツ</t>
    </rPh>
    <rPh sb="4" eb="7">
      <t>ミエコ</t>
    </rPh>
    <phoneticPr fontId="8"/>
  </si>
  <si>
    <t>ｵｵｸﾂ　ﾐｴｺ</t>
    <phoneticPr fontId="8"/>
  </si>
  <si>
    <t>志賀町</t>
    <rPh sb="0" eb="2">
      <t>シガ</t>
    </rPh>
    <rPh sb="2" eb="3">
      <t>チョウ</t>
    </rPh>
    <phoneticPr fontId="8"/>
  </si>
  <si>
    <t>川島　美千代</t>
    <rPh sb="0" eb="2">
      <t>カワシマ</t>
    </rPh>
    <rPh sb="3" eb="6">
      <t>ミチヨ</t>
    </rPh>
    <phoneticPr fontId="8"/>
  </si>
  <si>
    <t>ｶﾜｼﾏ　ﾐﾁﾖ</t>
    <phoneticPr fontId="8"/>
  </si>
  <si>
    <t>寺部町</t>
    <rPh sb="0" eb="3">
      <t>テラベチョウ</t>
    </rPh>
    <phoneticPr fontId="8"/>
  </si>
  <si>
    <t>近藤　一枝</t>
    <rPh sb="0" eb="2">
      <t>コンドウ</t>
    </rPh>
    <rPh sb="3" eb="5">
      <t>カズエ</t>
    </rPh>
    <phoneticPr fontId="8"/>
  </si>
  <si>
    <t>ｺﾝﾄﾞｳ　ｶｽﾞｴ</t>
    <phoneticPr fontId="8"/>
  </si>
  <si>
    <t>竹元町</t>
    <rPh sb="0" eb="2">
      <t>タケモト</t>
    </rPh>
    <rPh sb="2" eb="3">
      <t>チョウ</t>
    </rPh>
    <phoneticPr fontId="8"/>
  </si>
  <si>
    <t>翁像　巌</t>
    <rPh sb="0" eb="1">
      <t>オキナ</t>
    </rPh>
    <rPh sb="1" eb="2">
      <t>ゾウ</t>
    </rPh>
    <rPh sb="3" eb="4">
      <t>イワオ</t>
    </rPh>
    <phoneticPr fontId="8"/>
  </si>
  <si>
    <t>ｵｷﾅｿﾞｳ　ｲﾜｵ</t>
    <phoneticPr fontId="8"/>
  </si>
  <si>
    <t>青木町</t>
    <rPh sb="0" eb="2">
      <t>アオキ</t>
    </rPh>
    <rPh sb="2" eb="3">
      <t>チョウ</t>
    </rPh>
    <phoneticPr fontId="8"/>
  </si>
  <si>
    <t>　</t>
    <phoneticPr fontId="8"/>
  </si>
  <si>
    <t>髙木　幸次</t>
    <rPh sb="0" eb="1">
      <t>タカ</t>
    </rPh>
    <rPh sb="1" eb="2">
      <t>キ</t>
    </rPh>
    <rPh sb="3" eb="4">
      <t>コウ</t>
    </rPh>
    <rPh sb="4" eb="5">
      <t>ツギ</t>
    </rPh>
    <phoneticPr fontId="8"/>
  </si>
  <si>
    <t>ﾀｶｷﾞ　ｺｳｼﾞ</t>
    <phoneticPr fontId="8"/>
  </si>
  <si>
    <t>双美町</t>
    <rPh sb="0" eb="3">
      <t>フタミチョウ</t>
    </rPh>
    <phoneticPr fontId="8"/>
  </si>
  <si>
    <t>神谷　正子</t>
    <rPh sb="0" eb="2">
      <t>カミヤ</t>
    </rPh>
    <rPh sb="3" eb="5">
      <t>マサコ</t>
    </rPh>
    <phoneticPr fontId="8"/>
  </si>
  <si>
    <t>ｶﾐﾔ　ﾏｻｺ</t>
    <phoneticPr fontId="8"/>
  </si>
  <si>
    <t>大見町</t>
    <rPh sb="0" eb="3">
      <t>オオミチョウ</t>
    </rPh>
    <phoneticPr fontId="8"/>
  </si>
  <si>
    <t>佐藤　信子</t>
    <rPh sb="0" eb="2">
      <t>サトウ</t>
    </rPh>
    <rPh sb="3" eb="5">
      <t>ノブコ</t>
    </rPh>
    <phoneticPr fontId="8"/>
  </si>
  <si>
    <t>ｻﾄｳ　ﾉﾌﾞｺ</t>
    <phoneticPr fontId="8"/>
  </si>
  <si>
    <t>青木町</t>
    <rPh sb="0" eb="3">
      <t>オオギマチ</t>
    </rPh>
    <phoneticPr fontId="8"/>
  </si>
  <si>
    <t>厚味　かづ子</t>
    <rPh sb="0" eb="2">
      <t>アツミ</t>
    </rPh>
    <rPh sb="5" eb="6">
      <t>コ</t>
    </rPh>
    <phoneticPr fontId="8"/>
  </si>
  <si>
    <t>ｱﾂﾐ　ｶﾂﾞｺ</t>
    <phoneticPr fontId="8"/>
  </si>
  <si>
    <t>足助町</t>
    <rPh sb="0" eb="2">
      <t>アスケ</t>
    </rPh>
    <rPh sb="2" eb="3">
      <t>チョウ</t>
    </rPh>
    <phoneticPr fontId="8"/>
  </si>
  <si>
    <t>板倉　洋子</t>
    <rPh sb="0" eb="2">
      <t>イタクラ</t>
    </rPh>
    <rPh sb="3" eb="5">
      <t>ヨウコ</t>
    </rPh>
    <phoneticPr fontId="8"/>
  </si>
  <si>
    <t>ｲﾀｸﾗ　ﾖｳｺ</t>
    <phoneticPr fontId="8"/>
  </si>
  <si>
    <t>古川　綾子</t>
    <rPh sb="0" eb="2">
      <t>フルカワ</t>
    </rPh>
    <rPh sb="3" eb="5">
      <t>アヤコ</t>
    </rPh>
    <phoneticPr fontId="8"/>
  </si>
  <si>
    <t>ﾌﾙｶﾜ　ｱﾔｺ</t>
    <phoneticPr fontId="8"/>
  </si>
  <si>
    <t>滝脇町</t>
    <rPh sb="0" eb="3">
      <t>タキワキチョウ</t>
    </rPh>
    <phoneticPr fontId="8"/>
  </si>
  <si>
    <t>近藤　優子</t>
    <rPh sb="0" eb="2">
      <t>コンドウ</t>
    </rPh>
    <rPh sb="3" eb="4">
      <t>ユウ</t>
    </rPh>
    <rPh sb="4" eb="5">
      <t>コ</t>
    </rPh>
    <phoneticPr fontId="8"/>
  </si>
  <si>
    <t>ｺﾝﾄﾞｳ　ﾕｳｺ</t>
    <phoneticPr fontId="8"/>
  </si>
  <si>
    <t>林　洋美</t>
    <rPh sb="0" eb="1">
      <t>ハヤシ</t>
    </rPh>
    <rPh sb="2" eb="4">
      <t>ヒロミ</t>
    </rPh>
    <phoneticPr fontId="8"/>
  </si>
  <si>
    <t>ﾊﾔｼ　ﾋﾛﾐ</t>
    <phoneticPr fontId="8"/>
  </si>
  <si>
    <t>保見町</t>
    <rPh sb="0" eb="2">
      <t>ホミ</t>
    </rPh>
    <rPh sb="2" eb="3">
      <t>チョウ</t>
    </rPh>
    <phoneticPr fontId="8"/>
  </si>
  <si>
    <t>近田　和枝</t>
    <rPh sb="0" eb="2">
      <t>チカダ</t>
    </rPh>
    <rPh sb="3" eb="5">
      <t>カズエ</t>
    </rPh>
    <phoneticPr fontId="8"/>
  </si>
  <si>
    <t>チカダ　カズエ</t>
    <phoneticPr fontId="8"/>
  </si>
  <si>
    <t>猿投町</t>
    <rPh sb="0" eb="3">
      <t>サナゲチョウ</t>
    </rPh>
    <phoneticPr fontId="8"/>
  </si>
  <si>
    <t>小野　富司</t>
    <rPh sb="0" eb="2">
      <t>オノ</t>
    </rPh>
    <rPh sb="3" eb="4">
      <t>トミ</t>
    </rPh>
    <rPh sb="4" eb="5">
      <t>シ</t>
    </rPh>
    <phoneticPr fontId="8"/>
  </si>
  <si>
    <t>オノ　トミジ</t>
    <phoneticPr fontId="8"/>
  </si>
  <si>
    <t>井上町</t>
    <rPh sb="0" eb="3">
      <t>イノウエチョウ</t>
    </rPh>
    <phoneticPr fontId="8"/>
  </si>
  <si>
    <t>神谷　正典</t>
    <rPh sb="0" eb="2">
      <t>カミヤ</t>
    </rPh>
    <rPh sb="3" eb="4">
      <t>マサ</t>
    </rPh>
    <rPh sb="4" eb="5">
      <t>ノリ</t>
    </rPh>
    <phoneticPr fontId="8"/>
  </si>
  <si>
    <t>カミヤ　マサノリ</t>
    <phoneticPr fontId="8"/>
  </si>
  <si>
    <t>駒場町</t>
    <rPh sb="0" eb="3">
      <t>コマバチョウ</t>
    </rPh>
    <phoneticPr fontId="8"/>
  </si>
  <si>
    <t>杉山　芳子</t>
    <rPh sb="0" eb="2">
      <t>スギヤマ</t>
    </rPh>
    <rPh sb="3" eb="5">
      <t>ヨシコ</t>
    </rPh>
    <phoneticPr fontId="8"/>
  </si>
  <si>
    <t>スギヤマ　ヨシコ</t>
    <phoneticPr fontId="8"/>
  </si>
  <si>
    <t>西広瀬町</t>
    <rPh sb="0" eb="4">
      <t>ニシヒロセチョウ</t>
    </rPh>
    <phoneticPr fontId="8"/>
  </si>
  <si>
    <t>園田　清乃</t>
    <rPh sb="0" eb="2">
      <t>ソノダ</t>
    </rPh>
    <rPh sb="3" eb="4">
      <t>キヨ</t>
    </rPh>
    <rPh sb="4" eb="5">
      <t>ノ</t>
    </rPh>
    <phoneticPr fontId="8"/>
  </si>
  <si>
    <t>ソノダ　キヨノ</t>
    <phoneticPr fontId="8"/>
  </si>
  <si>
    <t>石畳町</t>
    <rPh sb="0" eb="2">
      <t>イシダタミ</t>
    </rPh>
    <rPh sb="2" eb="3">
      <t>マチ</t>
    </rPh>
    <phoneticPr fontId="8"/>
  </si>
  <si>
    <t>鈴木鋹夫</t>
    <rPh sb="0" eb="2">
      <t>スズキ</t>
    </rPh>
    <rPh sb="2" eb="3">
      <t>チョウ</t>
    </rPh>
    <rPh sb="3" eb="4">
      <t>オット</t>
    </rPh>
    <phoneticPr fontId="8"/>
  </si>
  <si>
    <t>ｽｽﾞｷﾄｼｵ</t>
    <phoneticPr fontId="8"/>
  </si>
  <si>
    <t>常盤町</t>
    <rPh sb="0" eb="3">
      <t>トキワチョウ</t>
    </rPh>
    <phoneticPr fontId="3"/>
  </si>
  <si>
    <t>澤田惠美子</t>
    <rPh sb="0" eb="2">
      <t>サワダ</t>
    </rPh>
    <rPh sb="2" eb="3">
      <t>メグミ</t>
    </rPh>
    <rPh sb="3" eb="4">
      <t>ミ</t>
    </rPh>
    <rPh sb="4" eb="5">
      <t>コ</t>
    </rPh>
    <phoneticPr fontId="8"/>
  </si>
  <si>
    <t>ｻﾜﾀﾞｴﾐｺ</t>
    <phoneticPr fontId="8"/>
  </si>
  <si>
    <t>京ケ峰</t>
    <rPh sb="0" eb="1">
      <t>キョウ</t>
    </rPh>
    <rPh sb="2" eb="3">
      <t>ミネ</t>
    </rPh>
    <phoneticPr fontId="3"/>
  </si>
  <si>
    <t>株式会社玉越</t>
    <phoneticPr fontId="3"/>
  </si>
  <si>
    <t>ｶﾌﾞ)ﾀﾏｺｼ</t>
    <phoneticPr fontId="3"/>
  </si>
  <si>
    <t>名古屋市名東区</t>
    <phoneticPr fontId="8"/>
  </si>
  <si>
    <t>豊田遊技業防犯組合</t>
    <phoneticPr fontId="3"/>
  </si>
  <si>
    <t>ﾄﾖﾀﾕｳｷﾞｷﾞｮｳﾎﾞｳﾊﾝｸﾐｱｲ</t>
    <phoneticPr fontId="3"/>
  </si>
  <si>
    <t>社会福祉協議会</t>
    <rPh sb="0" eb="2">
      <t>シャカイ</t>
    </rPh>
    <rPh sb="2" eb="4">
      <t>フクシ</t>
    </rPh>
    <rPh sb="4" eb="7">
      <t>キョウギカイ</t>
    </rPh>
    <phoneticPr fontId="3"/>
  </si>
  <si>
    <t>明るい社会づくり豊田みよし地区推進協議会</t>
    <rPh sb="8" eb="10">
      <t>トヨタ</t>
    </rPh>
    <rPh sb="13" eb="15">
      <t>チク</t>
    </rPh>
    <phoneticPr fontId="3"/>
  </si>
  <si>
    <t>ｱｶﾙｲｼｬｶｲﾂﾞｸﾘﾄﾖﾀﾐﾖｼﾁｸｽｲｼﾝｷｮｳｷﾞｶｲ</t>
    <phoneticPr fontId="3"/>
  </si>
  <si>
    <t>㈱豊田柴田工業松田一雄</t>
    <phoneticPr fontId="3"/>
  </si>
  <si>
    <t>ｶﾌﾞ)ﾄﾖﾀｼﾊﾞﾀｺｳｷﾞｮｳ　ﾏﾂﾀﾞｶｽﾞｵ</t>
    <phoneticPr fontId="3"/>
  </si>
  <si>
    <t>豊田市小原地区ﾁｬﾘﾃｨｺﾞﾙﾌ実行委員会</t>
    <rPh sb="0" eb="3">
      <t>トヨタシ</t>
    </rPh>
    <rPh sb="3" eb="5">
      <t>オバラ</t>
    </rPh>
    <rPh sb="5" eb="7">
      <t>チク</t>
    </rPh>
    <rPh sb="16" eb="18">
      <t>ジッコウ</t>
    </rPh>
    <rPh sb="18" eb="20">
      <t>イイン</t>
    </rPh>
    <rPh sb="20" eb="21">
      <t>カイ</t>
    </rPh>
    <phoneticPr fontId="8"/>
  </si>
  <si>
    <t>ﾄﾖﾀｼｵﾊﾞﾗﾁｸﾁｬﾘﾃｨｺﾞﾙﾌｼﾞｯｺｳｲｲﾝｶｲ</t>
    <phoneticPr fontId="8"/>
  </si>
  <si>
    <t>上仁木町</t>
    <rPh sb="0" eb="3">
      <t>カミニギ</t>
    </rPh>
    <rPh sb="3" eb="4">
      <t>マチ</t>
    </rPh>
    <phoneticPr fontId="8"/>
  </si>
  <si>
    <t>上田　宇和雄</t>
  </si>
  <si>
    <t>ウエダ　ウワオ</t>
  </si>
  <si>
    <t>上切町</t>
    <phoneticPr fontId="3"/>
  </si>
  <si>
    <t>安藤　誠</t>
  </si>
  <si>
    <t>アンドウ　マコト</t>
  </si>
  <si>
    <t>太田町</t>
    <phoneticPr fontId="3"/>
  </si>
  <si>
    <t>稲垣　美保子</t>
  </si>
  <si>
    <t>イナガキ　ミホコ</t>
  </si>
  <si>
    <t>浅谷町</t>
    <phoneticPr fontId="3"/>
  </si>
  <si>
    <t>鈴木　道子</t>
  </si>
  <si>
    <t>スズキ　ミチコ</t>
  </si>
  <si>
    <t>葛沢町</t>
    <phoneticPr fontId="3"/>
  </si>
  <si>
    <t>近藤　和實</t>
  </si>
  <si>
    <t>コンドウ　カズミ</t>
  </si>
  <si>
    <t>久木町</t>
    <phoneticPr fontId="3"/>
  </si>
  <si>
    <t>松井　圭子</t>
  </si>
  <si>
    <t>マツイ　ケイコ</t>
  </si>
  <si>
    <t>中立町</t>
    <phoneticPr fontId="3"/>
  </si>
  <si>
    <t>横山　清子</t>
  </si>
  <si>
    <t>ヨコヤマ　キヨコ</t>
  </si>
  <si>
    <t>小町</t>
    <phoneticPr fontId="3"/>
  </si>
  <si>
    <t>松井　一元</t>
  </si>
  <si>
    <t>マツイ　カズモト</t>
  </si>
  <si>
    <t>太田　九生</t>
  </si>
  <si>
    <t>オオタ　チカオ</t>
  </si>
  <si>
    <t>小木曽　福江</t>
  </si>
  <si>
    <t>オギソ　フクエ</t>
  </si>
  <si>
    <t>桑原町</t>
    <phoneticPr fontId="3"/>
  </si>
  <si>
    <t>後藤　雅子</t>
  </si>
  <si>
    <t>ゴトウ　マサコ</t>
  </si>
  <si>
    <t>夏焼町</t>
    <phoneticPr fontId="3"/>
  </si>
  <si>
    <t>澤田みち代</t>
  </si>
  <si>
    <t>サワダ　ミチヨ</t>
  </si>
  <si>
    <t>押山町</t>
    <phoneticPr fontId="3"/>
  </si>
  <si>
    <t>安藤　良子</t>
  </si>
  <si>
    <t>アンドウ　ヨシコ</t>
  </si>
  <si>
    <t>加藤　すみ江</t>
  </si>
  <si>
    <t>カトウ　スミエ</t>
  </si>
  <si>
    <t>千洗町</t>
    <phoneticPr fontId="3"/>
  </si>
  <si>
    <t xml:space="preserve">板倉　臣 </t>
  </si>
  <si>
    <t>イタクラ　タカオミ</t>
  </si>
  <si>
    <t>松名町</t>
    <phoneticPr fontId="3"/>
  </si>
  <si>
    <t>吉田　英代</t>
  </si>
  <si>
    <t>ヨシダ　ヒデヨ</t>
  </si>
  <si>
    <t>大沼町</t>
    <phoneticPr fontId="3"/>
  </si>
  <si>
    <t>加藤　喜美枝</t>
  </si>
  <si>
    <t>カトウ　キミエ</t>
  </si>
  <si>
    <t>花沢町</t>
    <phoneticPr fontId="3"/>
  </si>
  <si>
    <t>原田　五月</t>
  </si>
  <si>
    <t>ハラダ　サツキ</t>
  </si>
  <si>
    <t>藤井　久美子</t>
  </si>
  <si>
    <t>フジイ　クミコ</t>
  </si>
  <si>
    <t>藤岡飯野町</t>
    <phoneticPr fontId="3"/>
  </si>
  <si>
    <t>生田　晃朗</t>
  </si>
  <si>
    <t>イクタ　テルオ</t>
  </si>
  <si>
    <t>北一色町</t>
    <phoneticPr fontId="3"/>
  </si>
  <si>
    <t>松川　眞須美</t>
  </si>
  <si>
    <t>マツカワ　マスミ</t>
  </si>
  <si>
    <t>青山　規男</t>
  </si>
  <si>
    <t>アオヤマ　ノリオ</t>
  </si>
  <si>
    <t>大川　紀美子</t>
  </si>
  <si>
    <t>オオカワ　キミコ</t>
  </si>
  <si>
    <t>北曽木町</t>
    <phoneticPr fontId="3"/>
  </si>
  <si>
    <t>青木　さかえ</t>
  </si>
  <si>
    <t>アオキ　サカエ</t>
  </si>
  <si>
    <t>本田　由郎</t>
  </si>
  <si>
    <t>ホンダ　ヨシロウ</t>
  </si>
  <si>
    <t>宮上町</t>
    <phoneticPr fontId="3"/>
  </si>
  <si>
    <t>永田　勝治</t>
  </si>
  <si>
    <t>ナガタ　ショウジ</t>
  </si>
  <si>
    <t>朝日町</t>
    <phoneticPr fontId="3"/>
  </si>
  <si>
    <t>早川　勤</t>
  </si>
  <si>
    <t>ハヤカワ　ツトム</t>
  </si>
  <si>
    <t>高崎町</t>
    <phoneticPr fontId="3"/>
  </si>
  <si>
    <t>フカツ　カズアキ</t>
  </si>
  <si>
    <t>深田町</t>
    <phoneticPr fontId="3"/>
  </si>
  <si>
    <t>山口　榮春</t>
  </si>
  <si>
    <t>ヤマグチ　シゲハル</t>
  </si>
  <si>
    <t>細井　光二</t>
  </si>
  <si>
    <t>ホソイ　ミツジ</t>
  </si>
  <si>
    <t>大見町</t>
    <phoneticPr fontId="3"/>
  </si>
  <si>
    <t>加藤　由美子</t>
  </si>
  <si>
    <t>カトウ　ユミコ</t>
  </si>
  <si>
    <t>鈴木　釧二</t>
  </si>
  <si>
    <t>スズキ　センジ</t>
  </si>
  <si>
    <t>志賀町</t>
    <phoneticPr fontId="3"/>
  </si>
  <si>
    <t>矢田　薫</t>
  </si>
  <si>
    <t>ヤタ　カオル</t>
  </si>
  <si>
    <t>東　鋹保</t>
  </si>
  <si>
    <t>アズマ　トシヤス</t>
  </si>
  <si>
    <t>志賀町</t>
    <phoneticPr fontId="3"/>
  </si>
  <si>
    <t>水野　美香</t>
  </si>
  <si>
    <t>ミズノ　ヨシカ</t>
  </si>
  <si>
    <t>太田　龍男</t>
  </si>
  <si>
    <t>オオタ　タツオ</t>
  </si>
  <si>
    <t>伴　伸子</t>
  </si>
  <si>
    <t>バン　ノブコ</t>
  </si>
  <si>
    <t>岡嶋　攻</t>
  </si>
  <si>
    <t>オカジマ　オサム</t>
  </si>
  <si>
    <t>荒井町</t>
    <phoneticPr fontId="3"/>
  </si>
  <si>
    <t>中根　真由美</t>
  </si>
  <si>
    <t>ナカネ　マユミ</t>
  </si>
  <si>
    <t>越戸町</t>
    <phoneticPr fontId="3"/>
  </si>
  <si>
    <t>藤井　敏子</t>
  </si>
  <si>
    <t>フジイ　トシコ</t>
  </si>
  <si>
    <t>築山　瑞江</t>
  </si>
  <si>
    <t>ツキヤマ　ミズエ</t>
  </si>
  <si>
    <t>山田　忠雄</t>
  </si>
  <si>
    <t>ヤマダ　タダオ</t>
  </si>
  <si>
    <t>中村　信行</t>
  </si>
  <si>
    <t>ナカネ　ノブユキ</t>
  </si>
  <si>
    <t>京ケ峰</t>
    <phoneticPr fontId="3"/>
  </si>
  <si>
    <t>縣　小夜子</t>
  </si>
  <si>
    <t>アガタ　サヨコ</t>
  </si>
  <si>
    <t>市木町</t>
    <phoneticPr fontId="3"/>
  </si>
  <si>
    <t>市川　巖</t>
  </si>
  <si>
    <t>イチカワ　イワオ</t>
  </si>
  <si>
    <t>平井町</t>
    <phoneticPr fontId="3"/>
  </si>
  <si>
    <t>伊藤　わかゑ</t>
  </si>
  <si>
    <t>イトウ　ワカエ</t>
  </si>
  <si>
    <t>美和町</t>
    <phoneticPr fontId="3"/>
  </si>
  <si>
    <t>村山　邦夫</t>
  </si>
  <si>
    <t>ムラヤマ　クニオ</t>
  </si>
  <si>
    <t>扶桑町</t>
    <phoneticPr fontId="3"/>
  </si>
  <si>
    <t>長嶋　君代</t>
  </si>
  <si>
    <t>ナガシマ　キミヨ</t>
  </si>
  <si>
    <t>池田町</t>
    <phoneticPr fontId="3"/>
  </si>
  <si>
    <t>那須　マチ子</t>
  </si>
  <si>
    <t>ナス　マチコ</t>
  </si>
  <si>
    <t>山中町</t>
    <phoneticPr fontId="3"/>
  </si>
  <si>
    <t>大川　辰海</t>
  </si>
  <si>
    <t>オオカワ　タツミ</t>
  </si>
  <si>
    <t>花園町</t>
    <phoneticPr fontId="3"/>
  </si>
  <si>
    <t>濵口　櫻子</t>
  </si>
  <si>
    <t>ハマグチ　ヨウコ</t>
  </si>
  <si>
    <t>川嶋　義春</t>
  </si>
  <si>
    <t>カワシマ　ヨシハル</t>
  </si>
  <si>
    <t>増谷　秀子</t>
  </si>
  <si>
    <t>マスタニ　ヒデコ</t>
  </si>
  <si>
    <t>中根町</t>
    <phoneticPr fontId="3"/>
  </si>
  <si>
    <t>都築　和男</t>
  </si>
  <si>
    <t>ツヅキ　カズオ</t>
  </si>
  <si>
    <t>三浦　郁夫</t>
  </si>
  <si>
    <t>ミウラ　イクオ</t>
  </si>
  <si>
    <t>上口　雅子</t>
  </si>
  <si>
    <t>カミグチ　マサコ</t>
  </si>
  <si>
    <t>若林東町</t>
    <phoneticPr fontId="3"/>
  </si>
  <si>
    <t>岡本　玲子</t>
  </si>
  <si>
    <t>オカモト　レイコ</t>
  </si>
  <si>
    <t>若林東町</t>
    <phoneticPr fontId="3"/>
  </si>
  <si>
    <t>山内　月代</t>
  </si>
  <si>
    <t>ヤマウチ　ツキヨ</t>
  </si>
  <si>
    <t>高美町</t>
    <phoneticPr fontId="3"/>
  </si>
  <si>
    <t>加藤　猪三</t>
  </si>
  <si>
    <t>カトウ　イゾウ</t>
  </si>
  <si>
    <t>大内町</t>
    <phoneticPr fontId="3"/>
  </si>
  <si>
    <t>宇井　幸夫</t>
  </si>
  <si>
    <t>ウイ　サチオ</t>
  </si>
  <si>
    <t>加茂川町</t>
    <phoneticPr fontId="3"/>
  </si>
  <si>
    <t>宇野　英雄</t>
  </si>
  <si>
    <t>ウノ　ヒデオ</t>
  </si>
  <si>
    <t>宇野　悦子</t>
  </si>
  <si>
    <t>ウノ　エツコ</t>
  </si>
  <si>
    <t>岩倉町</t>
    <phoneticPr fontId="3"/>
  </si>
  <si>
    <t>荒井　元子</t>
  </si>
  <si>
    <t>アライ　モトコ</t>
  </si>
  <si>
    <t>鵜ケ瀬町</t>
    <phoneticPr fontId="3"/>
  </si>
  <si>
    <t>丹羽　洋子</t>
  </si>
  <si>
    <t>ニワ　ヨウコ</t>
  </si>
  <si>
    <t>畝部東町</t>
    <phoneticPr fontId="3"/>
  </si>
  <si>
    <t>有我　重代</t>
  </si>
  <si>
    <t>ウガ　シゲヨ</t>
  </si>
  <si>
    <t>桝塚東町</t>
    <phoneticPr fontId="3"/>
  </si>
  <si>
    <t>鶴田　惠</t>
  </si>
  <si>
    <t>ツルタ　ハツエ</t>
  </si>
  <si>
    <t>田中　照代</t>
  </si>
  <si>
    <t>タナカ　テルヨ</t>
  </si>
  <si>
    <t>山田　千鶴</t>
  </si>
  <si>
    <t>ヤマダ　チヅル</t>
  </si>
  <si>
    <t>天野　槻子</t>
  </si>
  <si>
    <t>アマノ　ツキコ</t>
  </si>
  <si>
    <t>近藤　満代</t>
  </si>
  <si>
    <t>コンドウ　ミツヨ</t>
  </si>
  <si>
    <t>和会町</t>
    <phoneticPr fontId="3"/>
  </si>
  <si>
    <t>阿部　ゆか里</t>
  </si>
  <si>
    <t>アベ　ユカリ</t>
  </si>
  <si>
    <t>渡辺　榮子</t>
  </si>
  <si>
    <t>ワタナベ　エイコ</t>
  </si>
  <si>
    <t>都築　喬彦</t>
  </si>
  <si>
    <t>ツヅキ　タカヒコ</t>
  </si>
  <si>
    <t>元城町</t>
    <phoneticPr fontId="3"/>
  </si>
  <si>
    <t>鈴木　京子</t>
  </si>
  <si>
    <t>スズキ　キョウコ</t>
  </si>
  <si>
    <t>神明町</t>
    <phoneticPr fontId="3"/>
  </si>
  <si>
    <t>浅岡　れい子</t>
  </si>
  <si>
    <t>アサオカ　レイコ</t>
  </si>
  <si>
    <t>西町</t>
    <phoneticPr fontId="3"/>
  </si>
  <si>
    <t>須賀　則之</t>
  </si>
  <si>
    <t>スガ　ノリユキ</t>
  </si>
  <si>
    <t>竹生町</t>
    <phoneticPr fontId="3"/>
  </si>
  <si>
    <t>犬塚　金代</t>
  </si>
  <si>
    <t>イヌヅカ　カネヨ</t>
  </si>
  <si>
    <t>昭和町</t>
    <phoneticPr fontId="3"/>
  </si>
  <si>
    <t>田中　充子</t>
  </si>
  <si>
    <t>タナカ　ミツコ</t>
  </si>
  <si>
    <t>高岡町</t>
    <phoneticPr fontId="3"/>
  </si>
  <si>
    <t>中野　文</t>
  </si>
  <si>
    <t>ナカノ　フミタカ</t>
  </si>
  <si>
    <t>前林町</t>
    <phoneticPr fontId="3"/>
  </si>
  <si>
    <t>石川　靖敏</t>
  </si>
  <si>
    <t>イシカワ　ヤストシ</t>
  </si>
  <si>
    <t>堤町</t>
    <phoneticPr fontId="3"/>
  </si>
  <si>
    <t>神谷　勝彌</t>
  </si>
  <si>
    <t>カミヤ　カツヤ</t>
  </si>
  <si>
    <t>駒場町</t>
    <phoneticPr fontId="3"/>
  </si>
  <si>
    <t>林　つな子</t>
  </si>
  <si>
    <t>ハヤシ　ツナコ</t>
  </si>
  <si>
    <t>中田町</t>
    <phoneticPr fontId="3"/>
  </si>
  <si>
    <t>吉田　健治</t>
  </si>
  <si>
    <t>ヨシダ　ケンジ</t>
  </si>
  <si>
    <t>小坂本町</t>
    <phoneticPr fontId="3"/>
  </si>
  <si>
    <t>谷間　烈</t>
  </si>
  <si>
    <t>タニマ　タケシ</t>
  </si>
  <si>
    <t>安藤　君衛</t>
  </si>
  <si>
    <t>アンドウ　キミエ</t>
  </si>
  <si>
    <t>小坂町</t>
    <phoneticPr fontId="3"/>
  </si>
  <si>
    <t>岡田　光子</t>
  </si>
  <si>
    <t>オカダ　ミツコ</t>
  </si>
  <si>
    <t>安藤　鈴子</t>
  </si>
  <si>
    <t>アンドウ　スズコ</t>
  </si>
  <si>
    <t>細谷町</t>
    <phoneticPr fontId="3"/>
  </si>
  <si>
    <t>市川　次郎</t>
  </si>
  <si>
    <t>イチカワ　ジロウ</t>
  </si>
  <si>
    <t>神谷　勝則</t>
  </si>
  <si>
    <t>カミヤ　カツノリ</t>
  </si>
  <si>
    <t>上挙母</t>
    <phoneticPr fontId="3"/>
  </si>
  <si>
    <t>安藤　武志</t>
  </si>
  <si>
    <t>アンドウ　タケシ</t>
  </si>
  <si>
    <t>金谷町</t>
    <phoneticPr fontId="3"/>
  </si>
  <si>
    <t>鈴木　靖子</t>
  </si>
  <si>
    <t>スズキ　ヤスコ</t>
  </si>
  <si>
    <t>下林町</t>
    <phoneticPr fontId="3"/>
  </si>
  <si>
    <t>日高　美保子</t>
  </si>
  <si>
    <t>ヒダカ　ミホコ</t>
  </si>
  <si>
    <t>下市場町</t>
    <phoneticPr fontId="3"/>
  </si>
  <si>
    <t>今井　四郎</t>
  </si>
  <si>
    <t>イマイ　シロウ</t>
  </si>
  <si>
    <t>東梅坪町</t>
    <phoneticPr fontId="3"/>
  </si>
  <si>
    <t>中根　功</t>
  </si>
  <si>
    <t>ナカネ　イサオ</t>
  </si>
  <si>
    <t>米本　一臣</t>
  </si>
  <si>
    <t>ヨネモト　カズオミ</t>
  </si>
  <si>
    <t>西山町</t>
    <phoneticPr fontId="3"/>
  </si>
  <si>
    <t>角　キミカ</t>
  </si>
  <si>
    <t>スミ　キミカ</t>
  </si>
  <si>
    <t>大清水町</t>
    <phoneticPr fontId="3"/>
  </si>
  <si>
    <t>脇本　照男</t>
  </si>
  <si>
    <t>ワキモト　テルオ</t>
  </si>
  <si>
    <t>上原町</t>
    <phoneticPr fontId="3"/>
  </si>
  <si>
    <t>安藤　稔</t>
  </si>
  <si>
    <t>アンドウ　ミノル</t>
  </si>
  <si>
    <t>板倉　保夫</t>
  </si>
  <si>
    <t>イタクラ　ヤスオ</t>
  </si>
  <si>
    <t>広川町</t>
    <phoneticPr fontId="3"/>
  </si>
  <si>
    <t>石川　宗法</t>
  </si>
  <si>
    <t>イシカワ　ムネノリ</t>
  </si>
  <si>
    <t>野見町</t>
    <phoneticPr fontId="3"/>
  </si>
  <si>
    <t>山内　與津男</t>
  </si>
  <si>
    <t>ヤマウチ　ヨツオ</t>
  </si>
  <si>
    <t>安井　良法</t>
  </si>
  <si>
    <t>ヤスイ　ヨシノリ</t>
  </si>
  <si>
    <t>八草町</t>
    <phoneticPr fontId="3"/>
  </si>
  <si>
    <t>加藤　清美</t>
  </si>
  <si>
    <t>カトウ　キヨミ</t>
  </si>
  <si>
    <t>大畑町</t>
    <phoneticPr fontId="3"/>
  </si>
  <si>
    <t>小野寺　則子</t>
  </si>
  <si>
    <t>オノデラ　ノリコ</t>
  </si>
  <si>
    <t>保見ケ丘</t>
    <phoneticPr fontId="3"/>
  </si>
  <si>
    <t>安藤　雅子</t>
  </si>
  <si>
    <t>アンドウ　マサコ</t>
  </si>
  <si>
    <t>保見ケ丘</t>
    <phoneticPr fontId="3"/>
  </si>
  <si>
    <t>牧野　和子</t>
  </si>
  <si>
    <t>マキノ　カズコ</t>
  </si>
  <si>
    <t>平和町</t>
    <phoneticPr fontId="3"/>
  </si>
  <si>
    <t>鈴木　幸子</t>
  </si>
  <si>
    <t>スズキ　ユキコ</t>
  </si>
  <si>
    <t>前山町</t>
    <phoneticPr fontId="3"/>
  </si>
  <si>
    <t>瀧澤　徹</t>
  </si>
  <si>
    <t>タキザワ　トオル</t>
  </si>
  <si>
    <t>志田上　正則</t>
  </si>
  <si>
    <t>シダカミ　マサノリ</t>
  </si>
  <si>
    <t>秋葉町</t>
    <phoneticPr fontId="3"/>
  </si>
  <si>
    <t>瀬古　辰子</t>
  </si>
  <si>
    <t>セコ　タツコ</t>
  </si>
  <si>
    <t>平山町</t>
    <phoneticPr fontId="3"/>
  </si>
  <si>
    <t>山田　加代子</t>
  </si>
  <si>
    <t>ヤマダ　カヨコ</t>
  </si>
  <si>
    <t>丸山町</t>
    <phoneticPr fontId="3"/>
  </si>
  <si>
    <t>大崎　忠男</t>
  </si>
  <si>
    <t>オオサキ　タダオ</t>
  </si>
  <si>
    <t>水源町</t>
    <phoneticPr fontId="3"/>
  </si>
  <si>
    <t>永田　久子</t>
  </si>
  <si>
    <t>ナガタ　ヒサコ</t>
  </si>
  <si>
    <t>堀　惠子</t>
  </si>
  <si>
    <t>ホリ　ケイコ</t>
  </si>
  <si>
    <t>室町</t>
    <phoneticPr fontId="3"/>
  </si>
  <si>
    <t>竹田　悦子</t>
  </si>
  <si>
    <t>タケダ　エツコ</t>
  </si>
  <si>
    <t>山之手</t>
    <phoneticPr fontId="3"/>
  </si>
  <si>
    <t>深津　鋹己</t>
  </si>
  <si>
    <t>フカツ　トシミ</t>
  </si>
  <si>
    <t>山本　美智代</t>
  </si>
  <si>
    <t>ヤマモト　ミチヨ</t>
  </si>
  <si>
    <t>鴛鴨町</t>
    <phoneticPr fontId="3"/>
  </si>
  <si>
    <t>板倉　達夫</t>
  </si>
  <si>
    <t>イタクラ　タツオ</t>
  </si>
  <si>
    <t>大林町</t>
    <phoneticPr fontId="3"/>
  </si>
  <si>
    <t>鈴木　真弓</t>
  </si>
  <si>
    <t>スズキ　マユミ</t>
  </si>
  <si>
    <t>江口　初子</t>
  </si>
  <si>
    <t>エグチ　ハツコ</t>
  </si>
  <si>
    <t>須藤　昌洋</t>
  </si>
  <si>
    <t>スドウ　マサヒロ</t>
  </si>
  <si>
    <t>須藤　鋭夫</t>
  </si>
  <si>
    <t>スドウ　トシオ</t>
  </si>
  <si>
    <t>土橋町</t>
    <phoneticPr fontId="3"/>
  </si>
  <si>
    <t>野澤　清太郎</t>
  </si>
  <si>
    <t>ノザワ　セイタロウ</t>
  </si>
  <si>
    <t>寿町</t>
    <phoneticPr fontId="3"/>
  </si>
  <si>
    <t>長谷川　充子</t>
  </si>
  <si>
    <t>ハセガワ　ミツコ</t>
  </si>
  <si>
    <t>広田町</t>
    <phoneticPr fontId="3"/>
  </si>
  <si>
    <t>吉澤　靜江</t>
  </si>
  <si>
    <t>ヨシザワ　シズエ</t>
  </si>
  <si>
    <t>田村　寛子</t>
  </si>
  <si>
    <t>タムラ　ヒロコ</t>
  </si>
  <si>
    <t>中垣　晴江</t>
  </si>
  <si>
    <t>ナカガキ　ハルエ</t>
  </si>
  <si>
    <t>平岩町</t>
    <phoneticPr fontId="3"/>
  </si>
  <si>
    <t>鈴木　誠</t>
  </si>
  <si>
    <t>スズキ　マコト</t>
  </si>
  <si>
    <t>深見町</t>
    <phoneticPr fontId="3"/>
  </si>
  <si>
    <t>小畑　千代子</t>
  </si>
  <si>
    <t>オバタ　チヨコ</t>
  </si>
  <si>
    <t>加納　政勝</t>
  </si>
  <si>
    <t>カノウ　マサカツ</t>
  </si>
  <si>
    <t>田籾町</t>
    <phoneticPr fontId="3"/>
  </si>
  <si>
    <t>菅野　宏誌</t>
  </si>
  <si>
    <t>スガノ　ヒロシ</t>
  </si>
  <si>
    <t>伊保町</t>
    <phoneticPr fontId="3"/>
  </si>
  <si>
    <t>山村　叡</t>
  </si>
  <si>
    <t>ヤマムラ　サトシ</t>
  </si>
  <si>
    <t>手呂町</t>
    <phoneticPr fontId="3"/>
  </si>
  <si>
    <t>幾永　眞平</t>
  </si>
  <si>
    <t>イクナガ　シンペイ</t>
  </si>
  <si>
    <t>緑ケ丘</t>
    <phoneticPr fontId="3"/>
  </si>
  <si>
    <t>シシド　ユウショウ</t>
  </si>
  <si>
    <t>摺町</t>
    <phoneticPr fontId="3"/>
  </si>
  <si>
    <t>高橋　通郎</t>
  </si>
  <si>
    <t>タカハシ　ミチロウ</t>
  </si>
  <si>
    <t>鈴木　博</t>
  </si>
  <si>
    <t>スズキ　ヒロシ</t>
  </si>
  <si>
    <t>前山町</t>
    <phoneticPr fontId="3"/>
  </si>
  <si>
    <t>田村　九州男</t>
  </si>
  <si>
    <t>タムラ　クスオ</t>
  </si>
  <si>
    <t>川井　京一</t>
  </si>
  <si>
    <t>カワイ　キョウイチ</t>
  </si>
  <si>
    <t>下室町</t>
    <phoneticPr fontId="3"/>
  </si>
  <si>
    <t>板倉　顕雄</t>
  </si>
  <si>
    <t>イタクラ　アキオ</t>
  </si>
  <si>
    <t>大河原町</t>
    <phoneticPr fontId="3"/>
  </si>
  <si>
    <t>ナガイ　ミホ</t>
  </si>
  <si>
    <t>田振町</t>
    <phoneticPr fontId="3"/>
  </si>
  <si>
    <t>明石　秀敏</t>
  </si>
  <si>
    <t>アカシ ヒデトシ</t>
  </si>
  <si>
    <t>青木町</t>
    <phoneticPr fontId="3"/>
  </si>
  <si>
    <t>シバタ　ツヨシ</t>
  </si>
  <si>
    <t>黒坂町</t>
    <phoneticPr fontId="3"/>
  </si>
  <si>
    <t>中垣　康信</t>
  </si>
  <si>
    <t>ナカガキ　ヤスノブ</t>
  </si>
  <si>
    <t>御作町</t>
    <phoneticPr fontId="3"/>
  </si>
  <si>
    <t>坂本　忠</t>
  </si>
  <si>
    <t>サカモト　タダシ</t>
  </si>
  <si>
    <t>五ケ丘</t>
    <phoneticPr fontId="3"/>
  </si>
  <si>
    <t>伊藤　矢須子</t>
  </si>
  <si>
    <t>ｲﾄｳ　ﾔｽｺ</t>
  </si>
  <si>
    <t>川澄　孝代</t>
  </si>
  <si>
    <t>ｶﾜｽﾐ　ﾀｶﾖ</t>
  </si>
  <si>
    <t>高上</t>
    <phoneticPr fontId="3"/>
  </si>
  <si>
    <t>加藤　五子</t>
  </si>
  <si>
    <t>ｶﾄｳ　ｲﾂｺ</t>
  </si>
  <si>
    <t>宮町</t>
    <phoneticPr fontId="3"/>
  </si>
  <si>
    <t>豊田市更生保護女性会</t>
  </si>
  <si>
    <t>尾崎　辰子</t>
  </si>
  <si>
    <t>オザキ　タツコ</t>
  </si>
  <si>
    <t>石川　惠美子</t>
  </si>
  <si>
    <t>イシカワ　エミコ</t>
  </si>
  <si>
    <t>安藤　キヨ子</t>
  </si>
  <si>
    <t>ｱﾝﾄﾞｳ　ｷﾖｺ</t>
  </si>
  <si>
    <t>榊野町</t>
    <phoneticPr fontId="3"/>
  </si>
  <si>
    <t>小野　針子</t>
  </si>
  <si>
    <t>ｵﾉ　ﾊﾘｺ</t>
  </si>
  <si>
    <t>宇井　良三</t>
  </si>
  <si>
    <t>ｳｲ　ﾘｮｳｿﾞｳ</t>
  </si>
  <si>
    <t>月原町</t>
    <phoneticPr fontId="3"/>
  </si>
  <si>
    <t>小倉　道也</t>
  </si>
  <si>
    <t>ｵｸﾞﾗ　ﾐﾁﾔ</t>
  </si>
  <si>
    <t>佐藤　健次</t>
  </si>
  <si>
    <t>ｻﾄｳ　ｹﾝｼﾞ</t>
  </si>
  <si>
    <t>明和町</t>
    <phoneticPr fontId="3"/>
  </si>
  <si>
    <t>豊田市子ども会育成連絡協議会</t>
  </si>
  <si>
    <t>河村　忠二</t>
  </si>
  <si>
    <t>ｶﾜﾑﾗ　ﾁｭｳｼﾞ</t>
  </si>
  <si>
    <t>鈴木　勇二</t>
  </si>
  <si>
    <t>ｽｽﾞｷ　ﾕｳｼﾞ</t>
  </si>
  <si>
    <t>愛知玉葉会梅ヶ丘学園</t>
  </si>
  <si>
    <t>中屋　浩二</t>
  </si>
  <si>
    <t>ﾅｶﾔ　ｺｳｼﾞ</t>
  </si>
  <si>
    <t>足立　由美子</t>
  </si>
  <si>
    <t>ｱﾀﾞﾁ　ﾕﾐｺ</t>
  </si>
  <si>
    <t>美山町</t>
    <phoneticPr fontId="3"/>
  </si>
  <si>
    <t>澤平　千代子</t>
  </si>
  <si>
    <t>ｻﾜﾋﾗ　ﾁﾖｺ</t>
  </si>
  <si>
    <t>こじま福祉会</t>
  </si>
  <si>
    <t>成瀬　敦</t>
  </si>
  <si>
    <t>ナルセ　アツシ</t>
  </si>
  <si>
    <t>乙部ヶ丘</t>
    <phoneticPr fontId="3"/>
  </si>
  <si>
    <t>池野　美緒</t>
  </si>
  <si>
    <t>イケノ　ミオ</t>
  </si>
  <si>
    <t>榑俣町</t>
    <phoneticPr fontId="3"/>
  </si>
  <si>
    <t>北川　清悟</t>
  </si>
  <si>
    <t>キタガワ　セイゴ</t>
  </si>
  <si>
    <t>岡崎市細川町</t>
    <phoneticPr fontId="3"/>
  </si>
  <si>
    <t>鈴木　文彦</t>
  </si>
  <si>
    <t>スズキ　フミヒコ</t>
  </si>
  <si>
    <t>竹元町</t>
    <phoneticPr fontId="3"/>
  </si>
  <si>
    <t>愛知県同胞援護会</t>
  </si>
  <si>
    <t>菊田　いづみ</t>
  </si>
  <si>
    <t>ｷｸﾀ　ｲﾂﾞﾐ</t>
  </si>
  <si>
    <t>瀬戸市中水野町</t>
    <phoneticPr fontId="3"/>
  </si>
  <si>
    <t>山口　景子</t>
  </si>
  <si>
    <t>ﾔﾏｸﾞﾁ　ｹｲｺ</t>
  </si>
  <si>
    <t>豊田市平戸橋</t>
    <phoneticPr fontId="3"/>
  </si>
  <si>
    <t>子ども家庭課</t>
  </si>
  <si>
    <t>三ツ口　仁子</t>
  </si>
  <si>
    <t>ミツグチ　ジンコ</t>
  </si>
  <si>
    <t>落合　孝子</t>
  </si>
  <si>
    <t>オチアイ　タカコ</t>
  </si>
  <si>
    <t>乙部ケ丘</t>
    <phoneticPr fontId="3"/>
  </si>
  <si>
    <t>福島　年子</t>
  </si>
  <si>
    <t>フクシマ　トシコ</t>
  </si>
  <si>
    <t>山本　厚夫</t>
  </si>
  <si>
    <t>ヤマモト　アツオ</t>
  </si>
  <si>
    <t>佐藤　治郎</t>
  </si>
  <si>
    <t>サトウ　ジロウ</t>
  </si>
  <si>
    <t>保見ｹ丘</t>
    <phoneticPr fontId="3"/>
  </si>
  <si>
    <t>若林地区ｺﾐｭﾆﾃｨ会議福祉委員会</t>
  </si>
  <si>
    <t>ﾜｶﾊﾞﾔｼﾁｸｺﾐｭﾆﾃｨｶｲｷﾞﾌｸｼｲｲﾝｶｲ</t>
  </si>
  <si>
    <t>河合　和記代</t>
  </si>
  <si>
    <t>ｶﾜｲ　ﾜｷﾖ</t>
  </si>
  <si>
    <t>朝日ヶ丘</t>
    <phoneticPr fontId="3"/>
  </si>
  <si>
    <t>桝塚東町福寿会</t>
  </si>
  <si>
    <t>ﾏｽﾂﾞｶﾋｶﾞｼﾏﾁﾌｸｼﾞｭｶｲ</t>
  </si>
  <si>
    <t>桝塚東町</t>
    <phoneticPr fontId="3"/>
  </si>
  <si>
    <t>御船「花みずき」ファミリークラブ</t>
  </si>
  <si>
    <t>ﾐﾌﾈﾊﾅﾐｽﾞｷﾌｧﾐﾘｰｸﾗﾌﾞ</t>
  </si>
  <si>
    <t>御船町</t>
    <phoneticPr fontId="3"/>
  </si>
  <si>
    <t>前林地域講師の会「女川はてなの会」</t>
  </si>
  <si>
    <t>ﾏｴﾊﾞﾔｼﾁｲｷｺｳｼﾉｶｲ｢ﾒｶﾞﾜﾊﾃﾅﾉｶｲ」</t>
  </si>
  <si>
    <t>とよた学生プロジェクト</t>
  </si>
  <si>
    <t>ﾄﾖﾀｶﾞｸｾｲﾌﾟﾛｼﾞｪｸﾄ</t>
  </si>
  <si>
    <t>日曜吟詠会</t>
  </si>
  <si>
    <t>ﾆﾁﾖｳｷﾞﾝｴｲｶｲ</t>
  </si>
  <si>
    <t>点訳サークルＴ＆Ｔ</t>
  </si>
  <si>
    <t>ﾃﾝﾔｸｻｰｸﾙﾃｨｱﾝﾄﾞﾃｨ</t>
  </si>
  <si>
    <t>日進市赤池</t>
    <phoneticPr fontId="3"/>
  </si>
  <si>
    <t>逢妻すぎなの会</t>
  </si>
  <si>
    <t>ｱｲﾂﾞﾏｽｷﾞﾅﾉｶｲ</t>
  </si>
  <si>
    <t>豊田市健康づくり協議会（ﾍﾙｽｻﾎﾟｰﾄﾘｰﾀﾞｰ）旭地区会</t>
  </si>
  <si>
    <t>ﾄﾖﾀｼｹﾝｺｳﾂﾞｸﾘｷｮｳｷﾞｶｲ(ﾍﾙｽｻﾎﾟｰﾄﾘｰﾀﾞｰ)ｱｻﾋﾁｸｶｲ</t>
  </si>
  <si>
    <t>加塩町</t>
    <phoneticPr fontId="3"/>
  </si>
  <si>
    <t>旭民友会</t>
  </si>
  <si>
    <t>ｱｻﾋﾐﾝﾕｳｶｲ</t>
  </si>
  <si>
    <t>浅谷町</t>
    <phoneticPr fontId="3"/>
  </si>
  <si>
    <t>花水木２２</t>
  </si>
  <si>
    <t>ﾊﾅﾐｽﾞｷ22</t>
  </si>
  <si>
    <t>笹戸町</t>
    <phoneticPr fontId="3"/>
  </si>
  <si>
    <t>旭扇会</t>
  </si>
  <si>
    <t>ｷｮｸｾﾝｶｲ</t>
  </si>
  <si>
    <t>新堂 敦子</t>
  </si>
  <si>
    <t>ｼﾝﾄﾞｳ　ｱﾂｺ</t>
  </si>
  <si>
    <t>竜神町</t>
    <phoneticPr fontId="3"/>
  </si>
  <si>
    <t>深田 逸雄</t>
  </si>
  <si>
    <t>ﾌｶﾀﾞ　ｲﾂｵ</t>
  </si>
  <si>
    <t>神殿町</t>
    <phoneticPr fontId="3"/>
  </si>
  <si>
    <t>関 安彦</t>
  </si>
  <si>
    <t>林 貞夫</t>
  </si>
  <si>
    <t>山田　利幸</t>
  </si>
  <si>
    <t>ﾔﾏﾀﾞ　ﾄｼﾕｷ</t>
  </si>
  <si>
    <t>沢田町</t>
    <phoneticPr fontId="3"/>
  </si>
  <si>
    <t>パインズゴルフクラブ地域感謝祭</t>
  </si>
  <si>
    <t>ﾊﾟｲﾝｽﾞｺﾞﾙﾌｸﾗﾌﾞﾁｲｷｶﾝｼｬｻｲ</t>
  </si>
  <si>
    <t>第20回財団法人豊田市文化振興財団歳末チャリティー作品展　実行委員会</t>
  </si>
  <si>
    <t>ﾀﾞｲ20ｶｲｻﾞｲﾀﾞﾝﾎｳｼﾞﾝﾄﾖﾀｼﾌﾞﾝｶｼﾝｺｳｻﾞｲﾀﾞﾝｻｲﾏﾂﾁｬﾘﾃｨｰｻｸﾋﾝﾃﾝ</t>
  </si>
  <si>
    <t>緑ヶ丘</t>
    <phoneticPr fontId="3"/>
  </si>
  <si>
    <t>豊栄町</t>
    <phoneticPr fontId="3"/>
  </si>
  <si>
    <t>豊田市自主研究グループ（音楽）</t>
  </si>
  <si>
    <t>ﾄﾖﾀｼｼﾞｼｭｵﾝｶﾞｸｹﾝｷｭｳｸﾞﾙｰﾌﾟ（ｵﾝｶﾞｸ）</t>
    <phoneticPr fontId="3"/>
  </si>
  <si>
    <t>トヨタ自動車労働組合ＴＵＶ神田富正</t>
  </si>
  <si>
    <t>ﾄﾖﾀｼﾞﾄﾞｳｼｬﾛｳﾄﾞｳｸﾐｱｲﾃｨｰﾕｰﾌﾞｲｺｳﾀﾞﾄﾐﾏｻ</t>
  </si>
  <si>
    <t>トヨタ自動車株式会社HUREAI活動本部</t>
  </si>
  <si>
    <t>ﾄﾖﾀｼﾞﾄﾞｳｼｬｶﾌﾞｼｷｶﾞｲｼｬﾌﾚｱｲｶﾂﾄﾞｳﾎﾝﾌﾞ</t>
  </si>
  <si>
    <t>トヨタ町</t>
    <phoneticPr fontId="3"/>
  </si>
  <si>
    <t>岡崎市坂左右町</t>
    <phoneticPr fontId="3"/>
  </si>
  <si>
    <t>貝津町</t>
    <phoneticPr fontId="3"/>
  </si>
  <si>
    <t>株式会社　ＪＡあいち豊田サービス</t>
  </si>
  <si>
    <t>ｶﾌﾞｼｷｶﾞｲｼｬ ｼﾞｪｲｴｰｱｲﾁﾄﾖﾀｻｰﾋﾞｽ</t>
  </si>
  <si>
    <t>松平志賀町</t>
    <phoneticPr fontId="3"/>
  </si>
  <si>
    <t>豊田シルバー・レク・フォークダンスの会</t>
  </si>
  <si>
    <t>ﾄﾖﾀｼﾙﾊﾞｰ･ﾚｸ･ﾌｫｰｸﾀﾞﾝｽﾉｶｲ</t>
  </si>
  <si>
    <t>磯谷公明</t>
  </si>
  <si>
    <t>亀首町</t>
    <phoneticPr fontId="3"/>
  </si>
  <si>
    <t>瀬戸市八幡町</t>
    <phoneticPr fontId="3"/>
  </si>
  <si>
    <t>上野町</t>
    <phoneticPr fontId="3"/>
  </si>
  <si>
    <t>西町</t>
    <phoneticPr fontId="3"/>
  </si>
  <si>
    <t>岡本修司</t>
  </si>
  <si>
    <t>ｵｶﾓﾄ　ｼｭｳｼﾞ</t>
  </si>
  <si>
    <t>高岡町</t>
    <phoneticPr fontId="3"/>
  </si>
  <si>
    <t>トヨタ生協メグリア家庭会</t>
  </si>
  <si>
    <t>トヨタセイキョウ　メグリアカテイカイ</t>
  </si>
  <si>
    <t>K．S．Vさざんか</t>
  </si>
  <si>
    <t>月見町</t>
    <phoneticPr fontId="3"/>
  </si>
  <si>
    <t>熊谷　武</t>
  </si>
  <si>
    <t>クマガイ　タケシ</t>
  </si>
  <si>
    <t>川合　忠儀</t>
  </si>
  <si>
    <t>カワイ　タダヨシ</t>
  </si>
  <si>
    <t>野林町</t>
    <phoneticPr fontId="3"/>
  </si>
  <si>
    <t>株式会社　クラチスタヂオ</t>
  </si>
  <si>
    <t>カブシキガイシャ　クラチスタヂオ</t>
  </si>
  <si>
    <t>十塚町</t>
    <phoneticPr fontId="3"/>
  </si>
  <si>
    <t>藤岡地区老人クラブ連合会</t>
  </si>
  <si>
    <t>フジオカチクロウジンクラブレンゴウカイ</t>
  </si>
  <si>
    <t>北一色町</t>
    <phoneticPr fontId="3"/>
  </si>
  <si>
    <t>フジオカゴルフレンメイ</t>
  </si>
  <si>
    <t>上川口町</t>
    <phoneticPr fontId="3"/>
  </si>
  <si>
    <t>ザ・やまびこカラオケ教室</t>
  </si>
  <si>
    <t>ザ・ヤマビコカラオケキョウシツ</t>
  </si>
  <si>
    <t>民生委員・児童委員</t>
    <rPh sb="0" eb="2">
      <t>ミンセイ</t>
    </rPh>
    <rPh sb="2" eb="4">
      <t>イイン</t>
    </rPh>
    <rPh sb="5" eb="7">
      <t>ジドウ</t>
    </rPh>
    <rPh sb="7" eb="9">
      <t>イイン</t>
    </rPh>
    <phoneticPr fontId="8"/>
  </si>
  <si>
    <t>酒井　克已</t>
    <rPh sb="0" eb="2">
      <t>サカイ</t>
    </rPh>
    <rPh sb="3" eb="5">
      <t>カツミ</t>
    </rPh>
    <phoneticPr fontId="3"/>
  </si>
  <si>
    <t>サカイ カツミ</t>
    <phoneticPr fontId="3"/>
  </si>
  <si>
    <t>堤本町</t>
    <rPh sb="0" eb="1">
      <t>ツツミ</t>
    </rPh>
    <rPh sb="1" eb="3">
      <t>ホンマチ</t>
    </rPh>
    <phoneticPr fontId="3"/>
  </si>
  <si>
    <t>自治区長</t>
    <rPh sb="0" eb="3">
      <t>ジチク</t>
    </rPh>
    <rPh sb="3" eb="4">
      <t>チョウ</t>
    </rPh>
    <phoneticPr fontId="3"/>
  </si>
  <si>
    <t>区長会</t>
    <rPh sb="0" eb="2">
      <t>クチョウ</t>
    </rPh>
    <rPh sb="2" eb="3">
      <t>カイ</t>
    </rPh>
    <phoneticPr fontId="3"/>
  </si>
  <si>
    <t>有野　和光</t>
    <rPh sb="0" eb="2">
      <t>アリノ</t>
    </rPh>
    <rPh sb="3" eb="5">
      <t>カズミツ</t>
    </rPh>
    <phoneticPr fontId="3"/>
  </si>
  <si>
    <t>アリノ　カズミツ</t>
    <phoneticPr fontId="3"/>
  </si>
  <si>
    <t>京ケ峰</t>
    <rPh sb="0" eb="3">
      <t>キョウガミネ</t>
    </rPh>
    <phoneticPr fontId="3"/>
  </si>
  <si>
    <t>高橋　勉</t>
    <rPh sb="0" eb="2">
      <t>タカハシ</t>
    </rPh>
    <rPh sb="3" eb="4">
      <t>ツトム</t>
    </rPh>
    <phoneticPr fontId="3"/>
  </si>
  <si>
    <t>タカハシ　ツトム</t>
    <phoneticPr fontId="3"/>
  </si>
  <si>
    <t>若林東町</t>
    <rPh sb="0" eb="2">
      <t>ワカバヤシ</t>
    </rPh>
    <rPh sb="2" eb="4">
      <t>ヒガシチョウ</t>
    </rPh>
    <phoneticPr fontId="3"/>
  </si>
  <si>
    <t>宇野　勝</t>
    <phoneticPr fontId="3"/>
  </si>
  <si>
    <t>ウノ　マサル</t>
    <phoneticPr fontId="3"/>
  </si>
  <si>
    <t>九久平町</t>
    <phoneticPr fontId="3"/>
  </si>
  <si>
    <t>保護司</t>
    <rPh sb="0" eb="3">
      <t>ホゴシ</t>
    </rPh>
    <phoneticPr fontId="8"/>
  </si>
  <si>
    <t>保護司会</t>
    <rPh sb="0" eb="2">
      <t>ホゴ</t>
    </rPh>
    <rPh sb="2" eb="4">
      <t>シカイ</t>
    </rPh>
    <phoneticPr fontId="8"/>
  </si>
  <si>
    <t>吉野　修一</t>
    <phoneticPr fontId="3"/>
  </si>
  <si>
    <t>ヨシノ　シュウイチ</t>
    <phoneticPr fontId="3"/>
  </si>
  <si>
    <t>平戸橋町</t>
    <phoneticPr fontId="3"/>
  </si>
  <si>
    <t>表彰</t>
    <phoneticPr fontId="3"/>
  </si>
  <si>
    <t>二村　勝</t>
    <phoneticPr fontId="3"/>
  </si>
  <si>
    <t>ニムラ　マサル</t>
    <phoneticPr fontId="3"/>
  </si>
  <si>
    <t>豊栄町</t>
    <phoneticPr fontId="3"/>
  </si>
  <si>
    <t>安藤　康弘</t>
    <phoneticPr fontId="3"/>
  </si>
  <si>
    <t>アンドウ　ヤスヒロ</t>
    <phoneticPr fontId="3"/>
  </si>
  <si>
    <t>丸山町</t>
    <phoneticPr fontId="3"/>
  </si>
  <si>
    <t>社会福祉団体の役員</t>
    <phoneticPr fontId="8"/>
  </si>
  <si>
    <t>赤十字奉仕団</t>
    <rPh sb="0" eb="3">
      <t>セキジュウジ</t>
    </rPh>
    <rPh sb="3" eb="5">
      <t>ホウシ</t>
    </rPh>
    <rPh sb="5" eb="6">
      <t>ダン</t>
    </rPh>
    <phoneticPr fontId="3"/>
  </si>
  <si>
    <t>大塚　孝子</t>
    <rPh sb="0" eb="2">
      <t>オオツカ</t>
    </rPh>
    <rPh sb="3" eb="5">
      <t>タカコ</t>
    </rPh>
    <phoneticPr fontId="3"/>
  </si>
  <si>
    <t>オオツカ　タカコ</t>
    <phoneticPr fontId="3"/>
  </si>
  <si>
    <t>朝日町</t>
    <rPh sb="0" eb="3">
      <t>アサヒチョウ</t>
    </rPh>
    <phoneticPr fontId="3"/>
  </si>
  <si>
    <t>福岡　ちか江</t>
    <rPh sb="0" eb="2">
      <t>フクオカ</t>
    </rPh>
    <rPh sb="5" eb="6">
      <t>エ</t>
    </rPh>
    <phoneticPr fontId="3"/>
  </si>
  <si>
    <t>フクオカ　チカエ</t>
    <phoneticPr fontId="3"/>
  </si>
  <si>
    <t>広幡町</t>
    <rPh sb="0" eb="3">
      <t>ヒロハタチョウ</t>
    </rPh>
    <phoneticPr fontId="3"/>
  </si>
  <si>
    <t>(社）豊田市身障協会　　</t>
    <phoneticPr fontId="3"/>
  </si>
  <si>
    <t>永井　道子</t>
    <phoneticPr fontId="3"/>
  </si>
  <si>
    <t>ナガイ　ミチコ</t>
    <phoneticPr fontId="3"/>
  </si>
  <si>
    <t>永覚新町</t>
    <rPh sb="0" eb="2">
      <t>エカク</t>
    </rPh>
    <rPh sb="2" eb="4">
      <t>シンマチ</t>
    </rPh>
    <phoneticPr fontId="3"/>
  </si>
  <si>
    <t>ボランティア活動功労者</t>
    <rPh sb="6" eb="8">
      <t>カツドウ</t>
    </rPh>
    <rPh sb="8" eb="11">
      <t>コウロウシャ</t>
    </rPh>
    <phoneticPr fontId="8"/>
  </si>
  <si>
    <t>東加茂福祉会巴の里</t>
    <rPh sb="0" eb="1">
      <t>ヒガシ</t>
    </rPh>
    <rPh sb="1" eb="3">
      <t>カモ</t>
    </rPh>
    <rPh sb="3" eb="5">
      <t>フクシ</t>
    </rPh>
    <rPh sb="5" eb="6">
      <t>カイ</t>
    </rPh>
    <rPh sb="6" eb="7">
      <t>トモエ</t>
    </rPh>
    <rPh sb="8" eb="9">
      <t>サト</t>
    </rPh>
    <phoneticPr fontId="3"/>
  </si>
  <si>
    <t>三宅　美佐子</t>
    <phoneticPr fontId="3"/>
  </si>
  <si>
    <t>ミヤケ　ミサコ</t>
    <phoneticPr fontId="3"/>
  </si>
  <si>
    <t>小手沢町</t>
    <phoneticPr fontId="3"/>
  </si>
  <si>
    <t>桝塚東町福寿会</t>
    <rPh sb="0" eb="4">
      <t>マスヅカヒガシマチ</t>
    </rPh>
    <rPh sb="4" eb="5">
      <t>フク</t>
    </rPh>
    <rPh sb="5" eb="6">
      <t>ジュ</t>
    </rPh>
    <rPh sb="6" eb="7">
      <t>カイ</t>
    </rPh>
    <phoneticPr fontId="3"/>
  </si>
  <si>
    <t>マスヅカヒガシマチフクジュカイ</t>
    <phoneticPr fontId="3"/>
  </si>
  <si>
    <t>桝塚東町</t>
    <phoneticPr fontId="3"/>
  </si>
  <si>
    <t>御船「花みずき」ファミリークラブ</t>
    <rPh sb="0" eb="2">
      <t>ミフネ</t>
    </rPh>
    <rPh sb="3" eb="4">
      <t>ハナ</t>
    </rPh>
    <phoneticPr fontId="3"/>
  </si>
  <si>
    <t>ミフネ「ハナミズキ」ファミリークラブ</t>
  </si>
  <si>
    <t>御船町</t>
    <phoneticPr fontId="3"/>
  </si>
  <si>
    <t>とよた学生プロジェクト</t>
    <rPh sb="3" eb="5">
      <t>ガクセイ</t>
    </rPh>
    <phoneticPr fontId="3"/>
  </si>
  <si>
    <t>トヨタガクセイプロジェクト</t>
  </si>
  <si>
    <t>栄生町</t>
    <phoneticPr fontId="3"/>
  </si>
  <si>
    <t>日曜吟詠会</t>
    <rPh sb="0" eb="2">
      <t>ニチヨウ</t>
    </rPh>
    <rPh sb="2" eb="4">
      <t>ギンエイ</t>
    </rPh>
    <rPh sb="4" eb="5">
      <t>カイ</t>
    </rPh>
    <phoneticPr fontId="3"/>
  </si>
  <si>
    <t>ニチヨウギンエイカイ</t>
  </si>
  <si>
    <t>広田町</t>
    <phoneticPr fontId="3"/>
  </si>
  <si>
    <t>点訳サークルT&amp;T</t>
    <rPh sb="0" eb="2">
      <t>テンヤク</t>
    </rPh>
    <phoneticPr fontId="3"/>
  </si>
  <si>
    <t>テンヤクサークルティアンドティ</t>
  </si>
  <si>
    <t>日進市赤池</t>
    <phoneticPr fontId="3"/>
  </si>
  <si>
    <t>逢妻すぎなの会</t>
    <rPh sb="0" eb="2">
      <t>アイヅマ</t>
    </rPh>
    <rPh sb="6" eb="7">
      <t>カイ</t>
    </rPh>
    <phoneticPr fontId="3"/>
  </si>
  <si>
    <t>アイヅマスギナノカイ</t>
  </si>
  <si>
    <t>宮上町</t>
    <rPh sb="2" eb="3">
      <t>チョウ</t>
    </rPh>
    <phoneticPr fontId="3"/>
  </si>
  <si>
    <t>豊栄会</t>
    <rPh sb="0" eb="3">
      <t>トヨサカカイ</t>
    </rPh>
    <phoneticPr fontId="3"/>
  </si>
  <si>
    <t>トヨエイカイ</t>
  </si>
  <si>
    <t>ヘルスサポートリーダー　下山地区</t>
    <rPh sb="12" eb="14">
      <t>シモヤマ</t>
    </rPh>
    <rPh sb="14" eb="16">
      <t>チク</t>
    </rPh>
    <phoneticPr fontId="3"/>
  </si>
  <si>
    <t>ヘルスサポートリーダーシモヤマチク</t>
  </si>
  <si>
    <t>よつば会</t>
    <rPh sb="3" eb="4">
      <t>カイ</t>
    </rPh>
    <phoneticPr fontId="3"/>
  </si>
  <si>
    <t>ヨツバカイ</t>
  </si>
  <si>
    <t>神殿町</t>
    <phoneticPr fontId="3"/>
  </si>
  <si>
    <t>ひまわりグループ</t>
  </si>
  <si>
    <t>ヒマワリグループ</t>
  </si>
  <si>
    <t>高齢者及び心身障がい者の介護者</t>
    <rPh sb="0" eb="3">
      <t>コウレイシャ</t>
    </rPh>
    <rPh sb="5" eb="7">
      <t>シンシン</t>
    </rPh>
    <phoneticPr fontId="3"/>
  </si>
  <si>
    <t>夏目　みち子</t>
    <rPh sb="0" eb="2">
      <t>ナツメ</t>
    </rPh>
    <rPh sb="5" eb="6">
      <t>コ</t>
    </rPh>
    <phoneticPr fontId="3"/>
  </si>
  <si>
    <t>ナツメ　ミチコ</t>
    <phoneticPr fontId="3"/>
  </si>
  <si>
    <t>平芝町</t>
    <rPh sb="0" eb="3">
      <t>ヒラシバチョウ</t>
    </rPh>
    <phoneticPr fontId="3"/>
  </si>
  <si>
    <t>野田　義子</t>
    <rPh sb="0" eb="2">
      <t>ノダ</t>
    </rPh>
    <rPh sb="3" eb="5">
      <t>ヨシコ</t>
    </rPh>
    <phoneticPr fontId="3"/>
  </si>
  <si>
    <t>ノダ　ヨシコ</t>
    <phoneticPr fontId="3"/>
  </si>
  <si>
    <t>西町</t>
    <rPh sb="0" eb="1">
      <t>ニシ</t>
    </rPh>
    <rPh sb="1" eb="2">
      <t>マチ</t>
    </rPh>
    <phoneticPr fontId="3"/>
  </si>
  <si>
    <t>鈴木　弘美</t>
    <rPh sb="0" eb="2">
      <t>スズキ</t>
    </rPh>
    <rPh sb="3" eb="5">
      <t>ヒロミ</t>
    </rPh>
    <phoneticPr fontId="3"/>
  </si>
  <si>
    <t>スズキ　ヒロミ</t>
    <phoneticPr fontId="3"/>
  </si>
  <si>
    <t>九久平町</t>
    <phoneticPr fontId="3"/>
  </si>
  <si>
    <t>松浦　世津子</t>
    <rPh sb="0" eb="2">
      <t>マツウラ</t>
    </rPh>
    <rPh sb="3" eb="6">
      <t>セツコ</t>
    </rPh>
    <phoneticPr fontId="3"/>
  </si>
  <si>
    <t>マツウラ　セツコ</t>
    <phoneticPr fontId="3"/>
  </si>
  <si>
    <t>新生町</t>
    <phoneticPr fontId="3"/>
  </si>
  <si>
    <t>杦本　時隆</t>
    <rPh sb="0" eb="1">
      <t>スギ</t>
    </rPh>
    <rPh sb="1" eb="2">
      <t>モト</t>
    </rPh>
    <rPh sb="3" eb="4">
      <t>トキ</t>
    </rPh>
    <rPh sb="4" eb="5">
      <t>タカ</t>
    </rPh>
    <phoneticPr fontId="3"/>
  </si>
  <si>
    <t>スギモト　トキタカ</t>
    <phoneticPr fontId="3"/>
  </si>
  <si>
    <t>美里</t>
    <phoneticPr fontId="3"/>
  </si>
  <si>
    <t>鈴木　順子</t>
    <rPh sb="0" eb="2">
      <t>スズキ</t>
    </rPh>
    <rPh sb="3" eb="5">
      <t>ジュンコ</t>
    </rPh>
    <phoneticPr fontId="3"/>
  </si>
  <si>
    <t>スズキ　ジュンコ</t>
    <phoneticPr fontId="3"/>
  </si>
  <si>
    <t>宮上町</t>
    <rPh sb="0" eb="3">
      <t>ミヤガミチョウ</t>
    </rPh>
    <phoneticPr fontId="3"/>
  </si>
  <si>
    <t>日沼　二郎</t>
    <rPh sb="0" eb="2">
      <t>ヒヌマ</t>
    </rPh>
    <rPh sb="3" eb="5">
      <t>ジロウ</t>
    </rPh>
    <phoneticPr fontId="3"/>
  </si>
  <si>
    <t>ヒヌマ　ジロウ</t>
    <phoneticPr fontId="3"/>
  </si>
  <si>
    <t>曙町</t>
    <rPh sb="0" eb="1">
      <t>アケボノ</t>
    </rPh>
    <rPh sb="1" eb="2">
      <t>チョウ</t>
    </rPh>
    <phoneticPr fontId="3"/>
  </si>
  <si>
    <t>松葉口　咲男</t>
    <rPh sb="0" eb="3">
      <t>マツバグチ</t>
    </rPh>
    <rPh sb="4" eb="6">
      <t>サキオ</t>
    </rPh>
    <phoneticPr fontId="3"/>
  </si>
  <si>
    <t>マツバグチ　サキオ</t>
    <phoneticPr fontId="3"/>
  </si>
  <si>
    <t>平尾　喜世江</t>
    <rPh sb="0" eb="2">
      <t>ヒラオ</t>
    </rPh>
    <rPh sb="3" eb="4">
      <t>キ</t>
    </rPh>
    <rPh sb="4" eb="5">
      <t>ヨ</t>
    </rPh>
    <rPh sb="5" eb="6">
      <t>エ</t>
    </rPh>
    <phoneticPr fontId="3"/>
  </si>
  <si>
    <t>ヒラオ　キヨエ</t>
    <phoneticPr fontId="3"/>
  </si>
  <si>
    <t>田津原町</t>
    <rPh sb="0" eb="1">
      <t>タ</t>
    </rPh>
    <rPh sb="1" eb="3">
      <t>ツハラ</t>
    </rPh>
    <rPh sb="3" eb="4">
      <t>チョウ</t>
    </rPh>
    <phoneticPr fontId="3"/>
  </si>
  <si>
    <t>薬丸　菊江</t>
    <rPh sb="0" eb="2">
      <t>ヤクマル</t>
    </rPh>
    <rPh sb="3" eb="5">
      <t>キクエ</t>
    </rPh>
    <phoneticPr fontId="3"/>
  </si>
  <si>
    <t>ヤクマル　キクエ</t>
    <phoneticPr fontId="3"/>
  </si>
  <si>
    <t>水野　ミヤ子</t>
    <rPh sb="0" eb="2">
      <t>ミズノ</t>
    </rPh>
    <rPh sb="5" eb="6">
      <t>コ</t>
    </rPh>
    <phoneticPr fontId="3"/>
  </si>
  <si>
    <t>ミズノ　ミヤコ</t>
    <phoneticPr fontId="3"/>
  </si>
  <si>
    <t>花沢町</t>
    <phoneticPr fontId="3"/>
  </si>
  <si>
    <t>竹内　けい子</t>
    <rPh sb="0" eb="2">
      <t>タケウチ</t>
    </rPh>
    <rPh sb="5" eb="6">
      <t>コ</t>
    </rPh>
    <phoneticPr fontId="3"/>
  </si>
  <si>
    <t>タケウチ　ケイコ</t>
    <phoneticPr fontId="3"/>
  </si>
  <si>
    <t>桑田和町</t>
    <rPh sb="0" eb="3">
      <t>クワダワ</t>
    </rPh>
    <rPh sb="3" eb="4">
      <t>チョウ</t>
    </rPh>
    <phoneticPr fontId="3"/>
  </si>
  <si>
    <t>津田　扶佐子</t>
    <rPh sb="0" eb="2">
      <t>ツダ</t>
    </rPh>
    <rPh sb="3" eb="4">
      <t>フ</t>
    </rPh>
    <rPh sb="4" eb="5">
      <t>サ</t>
    </rPh>
    <rPh sb="5" eb="6">
      <t>コ</t>
    </rPh>
    <phoneticPr fontId="3"/>
  </si>
  <si>
    <t>ツダ　フサコ</t>
    <phoneticPr fontId="3"/>
  </si>
  <si>
    <t>石飛町</t>
    <rPh sb="0" eb="1">
      <t>イシ</t>
    </rPh>
    <rPh sb="1" eb="2">
      <t>トビ</t>
    </rPh>
    <rPh sb="2" eb="3">
      <t>チョウ</t>
    </rPh>
    <phoneticPr fontId="3"/>
  </si>
  <si>
    <t>中根　久江</t>
    <rPh sb="0" eb="2">
      <t>ナカネ</t>
    </rPh>
    <rPh sb="3" eb="4">
      <t>ヒサ</t>
    </rPh>
    <rPh sb="4" eb="5">
      <t>エ</t>
    </rPh>
    <phoneticPr fontId="3"/>
  </si>
  <si>
    <t>ナカネ　ヒサエ</t>
    <phoneticPr fontId="3"/>
  </si>
  <si>
    <t>森　厚子</t>
    <rPh sb="0" eb="1">
      <t>モリ</t>
    </rPh>
    <rPh sb="2" eb="4">
      <t>アツコ</t>
    </rPh>
    <phoneticPr fontId="3"/>
  </si>
  <si>
    <t>モリ　アツコ</t>
    <phoneticPr fontId="3"/>
  </si>
  <si>
    <t>成合町</t>
    <rPh sb="0" eb="3">
      <t>ナライチョウ</t>
    </rPh>
    <phoneticPr fontId="3"/>
  </si>
  <si>
    <t>永田　則俊</t>
    <rPh sb="0" eb="2">
      <t>ナガタ</t>
    </rPh>
    <rPh sb="3" eb="4">
      <t>ノリ</t>
    </rPh>
    <rPh sb="4" eb="5">
      <t>トシ</t>
    </rPh>
    <phoneticPr fontId="3"/>
  </si>
  <si>
    <t>ナガタ　ノリトシ</t>
    <phoneticPr fontId="3"/>
  </si>
  <si>
    <t>高美町</t>
    <rPh sb="0" eb="3">
      <t>タカミチョウ</t>
    </rPh>
    <phoneticPr fontId="3"/>
  </si>
  <si>
    <t>米山　節子</t>
    <rPh sb="0" eb="2">
      <t>ヨネヤマ</t>
    </rPh>
    <rPh sb="3" eb="5">
      <t>セツコ</t>
    </rPh>
    <phoneticPr fontId="3"/>
  </si>
  <si>
    <t>ヨネヤマ　セツコ</t>
    <phoneticPr fontId="3"/>
  </si>
  <si>
    <t>福田　已五</t>
    <rPh sb="0" eb="2">
      <t>フクタ</t>
    </rPh>
    <rPh sb="3" eb="4">
      <t>イ</t>
    </rPh>
    <rPh sb="4" eb="5">
      <t>５</t>
    </rPh>
    <phoneticPr fontId="3"/>
  </si>
  <si>
    <t>フクタ　ミユキ</t>
    <phoneticPr fontId="3"/>
  </si>
  <si>
    <t>鎌田　保</t>
    <rPh sb="0" eb="2">
      <t>カマタ</t>
    </rPh>
    <rPh sb="3" eb="4">
      <t>タモツ</t>
    </rPh>
    <phoneticPr fontId="3"/>
  </si>
  <si>
    <t>カマタ　タモツ</t>
    <phoneticPr fontId="3"/>
  </si>
  <si>
    <t>野入町</t>
    <phoneticPr fontId="3"/>
  </si>
  <si>
    <t>冨田　幸子</t>
    <rPh sb="0" eb="2">
      <t>トミタ</t>
    </rPh>
    <rPh sb="3" eb="5">
      <t>ユキコ</t>
    </rPh>
    <phoneticPr fontId="3"/>
  </si>
  <si>
    <t>トミタ　ユキコ</t>
    <phoneticPr fontId="3"/>
  </si>
  <si>
    <t>小林　の利子</t>
    <rPh sb="0" eb="2">
      <t>コバヤシ</t>
    </rPh>
    <rPh sb="4" eb="6">
      <t>リシ</t>
    </rPh>
    <phoneticPr fontId="3"/>
  </si>
  <si>
    <t>コバヤシ　ノリコ</t>
    <phoneticPr fontId="3"/>
  </si>
  <si>
    <t>東川端町</t>
    <phoneticPr fontId="3"/>
  </si>
  <si>
    <t>永延　登美子</t>
    <rPh sb="0" eb="1">
      <t>ナガ</t>
    </rPh>
    <rPh sb="1" eb="2">
      <t>ノブ</t>
    </rPh>
    <rPh sb="3" eb="6">
      <t>トミコ</t>
    </rPh>
    <phoneticPr fontId="3"/>
  </si>
  <si>
    <t>ナガノブ　トミコ</t>
    <phoneticPr fontId="3"/>
  </si>
  <si>
    <t>青山　史郎</t>
    <phoneticPr fontId="3"/>
  </si>
  <si>
    <t>アオヤマ シロウ</t>
    <phoneticPr fontId="3"/>
  </si>
  <si>
    <t>加藤　ミサ子</t>
    <phoneticPr fontId="3"/>
  </si>
  <si>
    <t>カトウ　ミサコ</t>
    <phoneticPr fontId="3"/>
  </si>
  <si>
    <t>保見町</t>
    <phoneticPr fontId="3"/>
  </si>
  <si>
    <r>
      <t>P</t>
    </r>
    <r>
      <rPr>
        <sz val="10"/>
        <rFont val="ＭＳ Ｐゴシック"/>
        <family val="3"/>
        <charset val="128"/>
      </rPr>
      <t>SM協力会</t>
    </r>
    <rPh sb="3" eb="6">
      <t>キョウリョクカイ</t>
    </rPh>
    <phoneticPr fontId="3"/>
  </si>
  <si>
    <t>アイチケンユウギジョウショウヒンハンバイカコウレンゴウカイ</t>
    <phoneticPr fontId="3"/>
  </si>
  <si>
    <t>名古屋市中区</t>
    <phoneticPr fontId="3"/>
  </si>
  <si>
    <t>社会福祉事業推進功労者</t>
    <rPh sb="0" eb="2">
      <t>シャカイ</t>
    </rPh>
    <rPh sb="2" eb="4">
      <t>フクシ</t>
    </rPh>
    <rPh sb="4" eb="6">
      <t>ジギョウ</t>
    </rPh>
    <rPh sb="6" eb="8">
      <t>スイシン</t>
    </rPh>
    <rPh sb="8" eb="11">
      <t>コウロウシャ</t>
    </rPh>
    <phoneticPr fontId="8"/>
  </si>
  <si>
    <t>カブシキガイシャタマコシ</t>
    <phoneticPr fontId="3"/>
  </si>
  <si>
    <t>トヨタユウギギョウボウハンクミアイ</t>
    <phoneticPr fontId="3"/>
  </si>
  <si>
    <t>トヨタセイカツキョウドウクミアイ</t>
    <phoneticPr fontId="3"/>
  </si>
  <si>
    <t>えぷろんフーズ株式会社</t>
    <rPh sb="7" eb="9">
      <t>カブシキ</t>
    </rPh>
    <rPh sb="9" eb="11">
      <t>カイシャ</t>
    </rPh>
    <phoneticPr fontId="3"/>
  </si>
  <si>
    <t>エプロンフーズカブシキガイシャ</t>
    <phoneticPr fontId="3"/>
  </si>
  <si>
    <t>民生委員・児童委員</t>
    <rPh sb="0" eb="2">
      <t>ミンセイ</t>
    </rPh>
    <rPh sb="2" eb="4">
      <t>イイン</t>
    </rPh>
    <rPh sb="5" eb="7">
      <t>ジドウ</t>
    </rPh>
    <rPh sb="7" eb="9">
      <t>イイン</t>
    </rPh>
    <phoneticPr fontId="3"/>
  </si>
  <si>
    <r>
      <t xml:space="preserve">林 </t>
    </r>
    <r>
      <rPr>
        <sz val="10"/>
        <rFont val="ＭＳ Ｐゴシック"/>
        <family val="3"/>
        <charset val="128"/>
      </rPr>
      <t xml:space="preserve"> </t>
    </r>
    <r>
      <rPr>
        <sz val="11"/>
        <rFont val="ＭＳ Ｐゴシック"/>
        <family val="3"/>
        <charset val="128"/>
      </rPr>
      <t>康兵</t>
    </r>
    <rPh sb="0" eb="1">
      <t>ハヤシ</t>
    </rPh>
    <rPh sb="3" eb="4">
      <t>コウ</t>
    </rPh>
    <rPh sb="4" eb="5">
      <t>ヘイ</t>
    </rPh>
    <phoneticPr fontId="3"/>
  </si>
  <si>
    <t>ハヤシ コウヘイ</t>
    <phoneticPr fontId="3"/>
  </si>
  <si>
    <t>舞木町</t>
    <rPh sb="0" eb="3">
      <t>マイギチョウ</t>
    </rPh>
    <phoneticPr fontId="3"/>
  </si>
  <si>
    <t>梅田　和代</t>
    <rPh sb="0" eb="2">
      <t>ウメダ</t>
    </rPh>
    <rPh sb="3" eb="5">
      <t>カズヨ</t>
    </rPh>
    <phoneticPr fontId="3"/>
  </si>
  <si>
    <t>ウメダ カズヨ</t>
    <phoneticPr fontId="3"/>
  </si>
  <si>
    <t>美和町</t>
    <rPh sb="0" eb="3">
      <t>ミワチョウ</t>
    </rPh>
    <phoneticPr fontId="3"/>
  </si>
  <si>
    <t>中根　浩樹</t>
    <rPh sb="0" eb="2">
      <t>ナカネ</t>
    </rPh>
    <rPh sb="3" eb="5">
      <t>ヒロキ</t>
    </rPh>
    <phoneticPr fontId="3"/>
  </si>
  <si>
    <t>ナカネ　ヒロキ</t>
    <phoneticPr fontId="3"/>
  </si>
  <si>
    <t>坂上町</t>
    <rPh sb="0" eb="2">
      <t>サカウエ</t>
    </rPh>
    <rPh sb="2" eb="3">
      <t>チョウ</t>
    </rPh>
    <phoneticPr fontId="3"/>
  </si>
  <si>
    <t>三岡　義和</t>
    <rPh sb="0" eb="2">
      <t>ミツオカ</t>
    </rPh>
    <rPh sb="3" eb="5">
      <t>ヨシカズ</t>
    </rPh>
    <phoneticPr fontId="3"/>
  </si>
  <si>
    <t>ミツオカ　ヨシカズ</t>
    <phoneticPr fontId="3"/>
  </si>
  <si>
    <t>加藤　淳治</t>
    <rPh sb="0" eb="2">
      <t>カトウ</t>
    </rPh>
    <rPh sb="3" eb="5">
      <t>ジュンジ</t>
    </rPh>
    <phoneticPr fontId="3"/>
  </si>
  <si>
    <t>カトウ　ジュンジ</t>
    <phoneticPr fontId="3"/>
  </si>
  <si>
    <t>今町</t>
    <rPh sb="0" eb="1">
      <t>イマ</t>
    </rPh>
    <rPh sb="1" eb="2">
      <t>チョウ</t>
    </rPh>
    <phoneticPr fontId="3"/>
  </si>
  <si>
    <t>板倉　正志</t>
    <rPh sb="0" eb="2">
      <t>イタクラ</t>
    </rPh>
    <rPh sb="3" eb="5">
      <t>マサシ</t>
    </rPh>
    <phoneticPr fontId="3"/>
  </si>
  <si>
    <t>イタクラ　マサシ</t>
    <phoneticPr fontId="3"/>
  </si>
  <si>
    <t>小野　忠</t>
    <phoneticPr fontId="3"/>
  </si>
  <si>
    <t>オノ　タダシ</t>
    <phoneticPr fontId="3"/>
  </si>
  <si>
    <t>足助町</t>
    <rPh sb="0" eb="3">
      <t>アスケチョウ</t>
    </rPh>
    <phoneticPr fontId="3"/>
  </si>
  <si>
    <t>鈴木　晴雄</t>
    <rPh sb="0" eb="2">
      <t>スズキ</t>
    </rPh>
    <rPh sb="3" eb="5">
      <t>ハルオ</t>
    </rPh>
    <phoneticPr fontId="3"/>
  </si>
  <si>
    <t>スズキ　ハルオ</t>
    <phoneticPr fontId="3"/>
  </si>
  <si>
    <t>明川町</t>
    <rPh sb="0" eb="1">
      <t>ア</t>
    </rPh>
    <rPh sb="1" eb="2">
      <t>カワ</t>
    </rPh>
    <rPh sb="2" eb="3">
      <t>チョウ</t>
    </rPh>
    <phoneticPr fontId="3"/>
  </si>
  <si>
    <t>鈴木　重郎</t>
    <rPh sb="0" eb="2">
      <t>スズキ</t>
    </rPh>
    <rPh sb="3" eb="5">
      <t>ジュウロウ</t>
    </rPh>
    <phoneticPr fontId="3"/>
  </si>
  <si>
    <t>スズキ　ジュウロウ</t>
    <phoneticPr fontId="3"/>
  </si>
  <si>
    <t>和合町</t>
    <rPh sb="0" eb="2">
      <t>ワゴウ</t>
    </rPh>
    <rPh sb="2" eb="3">
      <t>チョウ</t>
    </rPh>
    <phoneticPr fontId="3"/>
  </si>
  <si>
    <t>原田　茂男</t>
    <rPh sb="0" eb="2">
      <t>ハラダ</t>
    </rPh>
    <rPh sb="3" eb="5">
      <t>シゲオ</t>
    </rPh>
    <phoneticPr fontId="3"/>
  </si>
  <si>
    <t>ハラダ　シゲオ</t>
    <phoneticPr fontId="3"/>
  </si>
  <si>
    <t>有間町</t>
    <rPh sb="0" eb="1">
      <t>アリ</t>
    </rPh>
    <rPh sb="1" eb="2">
      <t>マ</t>
    </rPh>
    <rPh sb="2" eb="3">
      <t>チョウ</t>
    </rPh>
    <phoneticPr fontId="3"/>
  </si>
  <si>
    <t>保護司</t>
    <rPh sb="0" eb="3">
      <t>ホゴシ</t>
    </rPh>
    <phoneticPr fontId="3"/>
  </si>
  <si>
    <t>保護司会</t>
    <rPh sb="0" eb="2">
      <t>ホゴ</t>
    </rPh>
    <rPh sb="2" eb="4">
      <t>シカイ</t>
    </rPh>
    <phoneticPr fontId="3"/>
  </si>
  <si>
    <t>塚田　幸文</t>
  </si>
  <si>
    <t>ツカダ　ユキフミ</t>
  </si>
  <si>
    <t>五反田町</t>
    <phoneticPr fontId="3"/>
  </si>
  <si>
    <t>三宅　眞</t>
    <phoneticPr fontId="3"/>
  </si>
  <si>
    <t>ミヤケ　マコト</t>
    <phoneticPr fontId="3"/>
  </si>
  <si>
    <t>上高町</t>
    <phoneticPr fontId="3"/>
  </si>
  <si>
    <t>山田　眞由美</t>
    <phoneticPr fontId="3"/>
  </si>
  <si>
    <t>ヤマダ　マユミ</t>
    <phoneticPr fontId="3"/>
  </si>
  <si>
    <t>上原町</t>
    <phoneticPr fontId="3"/>
  </si>
  <si>
    <t>神谷　正義</t>
    <phoneticPr fontId="3"/>
  </si>
  <si>
    <t>カミヤ　マサヨシ</t>
    <phoneticPr fontId="3"/>
  </si>
  <si>
    <t>永覚町</t>
    <phoneticPr fontId="3"/>
  </si>
  <si>
    <t>吉田　鎌朗</t>
    <phoneticPr fontId="3"/>
  </si>
  <si>
    <t>ヨシダ　ケンロウ</t>
    <phoneticPr fontId="3"/>
  </si>
  <si>
    <t>深見町</t>
    <phoneticPr fontId="3"/>
  </si>
  <si>
    <t>杉山　武喜</t>
    <phoneticPr fontId="3"/>
  </si>
  <si>
    <t>スギヤマ　タケヨシ</t>
    <phoneticPr fontId="3"/>
  </si>
  <si>
    <t>上丘町</t>
    <phoneticPr fontId="3"/>
  </si>
  <si>
    <t>社会福祉団体の役員</t>
    <rPh sb="0" eb="2">
      <t>シャカイ</t>
    </rPh>
    <rPh sb="2" eb="4">
      <t>フクシ</t>
    </rPh>
    <rPh sb="4" eb="6">
      <t>ダンタイ</t>
    </rPh>
    <rPh sb="7" eb="9">
      <t>ヤクイン</t>
    </rPh>
    <phoneticPr fontId="3"/>
  </si>
  <si>
    <t>光持　いさよ</t>
    <rPh sb="0" eb="1">
      <t>ミツ</t>
    </rPh>
    <rPh sb="1" eb="2">
      <t>モ</t>
    </rPh>
    <phoneticPr fontId="3"/>
  </si>
  <si>
    <t>ミツモチ　イサヨ</t>
    <phoneticPr fontId="3"/>
  </si>
  <si>
    <t>井上町</t>
    <phoneticPr fontId="3"/>
  </si>
  <si>
    <t>柏本　昭子</t>
    <rPh sb="0" eb="1">
      <t>カシワ</t>
    </rPh>
    <rPh sb="1" eb="2">
      <t>モト</t>
    </rPh>
    <rPh sb="3" eb="5">
      <t>アキコ</t>
    </rPh>
    <phoneticPr fontId="3"/>
  </si>
  <si>
    <t>カシモト　アキコ</t>
    <phoneticPr fontId="3"/>
  </si>
  <si>
    <t>八草町</t>
    <phoneticPr fontId="3"/>
  </si>
  <si>
    <t>豊田みのり園</t>
    <rPh sb="0" eb="2">
      <t>トヨタ</t>
    </rPh>
    <rPh sb="5" eb="6">
      <t>エン</t>
    </rPh>
    <phoneticPr fontId="3"/>
  </si>
  <si>
    <t>中野　久二夫</t>
    <phoneticPr fontId="3"/>
  </si>
  <si>
    <t>ナカノ　クニオ</t>
    <phoneticPr fontId="3"/>
  </si>
  <si>
    <t>前林町</t>
    <phoneticPr fontId="3"/>
  </si>
  <si>
    <t>山内　佳紀</t>
    <phoneticPr fontId="3"/>
  </si>
  <si>
    <t>ヤマウチ　ヨシキ</t>
    <phoneticPr fontId="3"/>
  </si>
  <si>
    <t>名古屋市昭和区</t>
    <phoneticPr fontId="3"/>
  </si>
  <si>
    <t>岡田　清</t>
    <phoneticPr fontId="3"/>
  </si>
  <si>
    <t>オカダ キヨシ</t>
    <phoneticPr fontId="3"/>
  </si>
  <si>
    <t>宝来町</t>
    <rPh sb="0" eb="3">
      <t>ホウライチョウ</t>
    </rPh>
    <phoneticPr fontId="3"/>
  </si>
  <si>
    <t>山内　勝</t>
    <phoneticPr fontId="3"/>
  </si>
  <si>
    <t>ヤマウチ マサル</t>
    <phoneticPr fontId="3"/>
  </si>
  <si>
    <t>雑敷町</t>
    <rPh sb="0" eb="1">
      <t>ザツ</t>
    </rPh>
    <rPh sb="1" eb="2">
      <t>シ</t>
    </rPh>
    <rPh sb="2" eb="3">
      <t>チョウ</t>
    </rPh>
    <phoneticPr fontId="3"/>
  </si>
  <si>
    <t>民間社会福祉施設の従事者</t>
    <phoneticPr fontId="3"/>
  </si>
  <si>
    <t>東海こども園</t>
    <rPh sb="0" eb="2">
      <t>トウカイ</t>
    </rPh>
    <rPh sb="5" eb="6">
      <t>エン</t>
    </rPh>
    <phoneticPr fontId="3"/>
  </si>
  <si>
    <t>柴田　比呂美</t>
    <rPh sb="0" eb="2">
      <t>シバタ</t>
    </rPh>
    <rPh sb="3" eb="5">
      <t>ヒロ</t>
    </rPh>
    <rPh sb="5" eb="6">
      <t>ミ</t>
    </rPh>
    <phoneticPr fontId="3"/>
  </si>
  <si>
    <t>シバタ　ヒロミ</t>
    <phoneticPr fontId="3"/>
  </si>
  <si>
    <t>東山町</t>
    <phoneticPr fontId="3"/>
  </si>
  <si>
    <t>成田　佳子</t>
    <rPh sb="0" eb="2">
      <t>ナリタ</t>
    </rPh>
    <rPh sb="3" eb="5">
      <t>ヨシコ</t>
    </rPh>
    <phoneticPr fontId="3"/>
  </si>
  <si>
    <t>ナリタ　ヨシコ</t>
    <phoneticPr fontId="3"/>
  </si>
  <si>
    <t>配津町</t>
    <phoneticPr fontId="3"/>
  </si>
  <si>
    <t>今井　篤子</t>
    <rPh sb="0" eb="2">
      <t>イマイ</t>
    </rPh>
    <rPh sb="3" eb="5">
      <t>アツコ</t>
    </rPh>
    <phoneticPr fontId="3"/>
  </si>
  <si>
    <t>イマイ　アツコ</t>
    <phoneticPr fontId="3"/>
  </si>
  <si>
    <t>中町</t>
    <phoneticPr fontId="3"/>
  </si>
  <si>
    <t>林　豊子</t>
    <rPh sb="0" eb="1">
      <t>ハヤシ</t>
    </rPh>
    <rPh sb="2" eb="4">
      <t>トヨコ</t>
    </rPh>
    <phoneticPr fontId="3"/>
  </si>
  <si>
    <t>ハヤシ　トヨコ</t>
    <phoneticPr fontId="3"/>
  </si>
  <si>
    <t>小林　繁美</t>
    <rPh sb="0" eb="2">
      <t>コバヤシ</t>
    </rPh>
    <rPh sb="3" eb="5">
      <t>シゲミ</t>
    </rPh>
    <phoneticPr fontId="3"/>
  </si>
  <si>
    <t>コバヤシ　シゲミ</t>
    <phoneticPr fontId="3"/>
  </si>
  <si>
    <t>栄町</t>
    <phoneticPr fontId="3"/>
  </si>
  <si>
    <t>兵藤　さゆり</t>
    <rPh sb="0" eb="2">
      <t>ヒョウドウ</t>
    </rPh>
    <phoneticPr fontId="3"/>
  </si>
  <si>
    <t>ヒョウドウ　サユリ</t>
    <phoneticPr fontId="3"/>
  </si>
  <si>
    <t>土橋町</t>
    <phoneticPr fontId="3"/>
  </si>
  <si>
    <t>清心会</t>
    <rPh sb="0" eb="2">
      <t>セイシン</t>
    </rPh>
    <rPh sb="2" eb="3">
      <t>カイ</t>
    </rPh>
    <phoneticPr fontId="3"/>
  </si>
  <si>
    <t>原田　美香</t>
    <rPh sb="0" eb="2">
      <t>ハラダ</t>
    </rPh>
    <rPh sb="3" eb="5">
      <t>ミカ</t>
    </rPh>
    <phoneticPr fontId="3"/>
  </si>
  <si>
    <t>ハラダ　ミカ</t>
    <phoneticPr fontId="3"/>
  </si>
  <si>
    <t>愛のさと梅坪</t>
    <rPh sb="0" eb="1">
      <t>アイ</t>
    </rPh>
    <rPh sb="4" eb="6">
      <t>ウメツボ</t>
    </rPh>
    <phoneticPr fontId="3"/>
  </si>
  <si>
    <t>森島　万祐子</t>
    <rPh sb="0" eb="2">
      <t>モリシマ</t>
    </rPh>
    <rPh sb="3" eb="4">
      <t>マン</t>
    </rPh>
    <rPh sb="4" eb="5">
      <t>ユウ</t>
    </rPh>
    <rPh sb="5" eb="6">
      <t>コ</t>
    </rPh>
    <phoneticPr fontId="3"/>
  </si>
  <si>
    <t>モリシマ　マユコ</t>
    <phoneticPr fontId="3"/>
  </si>
  <si>
    <t>梅坪町</t>
    <phoneticPr fontId="3"/>
  </si>
  <si>
    <t>愛知県同胞援護会</t>
    <rPh sb="0" eb="3">
      <t>アイチケン</t>
    </rPh>
    <rPh sb="3" eb="5">
      <t>ドウホウ</t>
    </rPh>
    <rPh sb="5" eb="8">
      <t>エンゴカイ</t>
    </rPh>
    <phoneticPr fontId="3"/>
  </si>
  <si>
    <t>増田　さか江</t>
    <rPh sb="0" eb="2">
      <t>マスダ</t>
    </rPh>
    <rPh sb="5" eb="6">
      <t>エ</t>
    </rPh>
    <phoneticPr fontId="3"/>
  </si>
  <si>
    <t>マスダ　サカエ</t>
    <phoneticPr fontId="3"/>
  </si>
  <si>
    <t>花沢町</t>
    <rPh sb="0" eb="2">
      <t>ハナザワ</t>
    </rPh>
    <rPh sb="2" eb="3">
      <t>チョウ</t>
    </rPh>
    <phoneticPr fontId="3"/>
  </si>
  <si>
    <t>安田　実智代</t>
    <rPh sb="0" eb="2">
      <t>ヤスダ</t>
    </rPh>
    <phoneticPr fontId="3"/>
  </si>
  <si>
    <t>ヤスダ　ミチヨ</t>
    <phoneticPr fontId="3"/>
  </si>
  <si>
    <t>徳永会すばる</t>
    <phoneticPr fontId="3"/>
  </si>
  <si>
    <t>武藤　雅代</t>
    <rPh sb="0" eb="2">
      <t>ムトウ</t>
    </rPh>
    <rPh sb="3" eb="5">
      <t>マサヨ</t>
    </rPh>
    <phoneticPr fontId="3"/>
  </si>
  <si>
    <t>ムトウ　マサヨ</t>
    <phoneticPr fontId="3"/>
  </si>
  <si>
    <t>本地町</t>
    <phoneticPr fontId="3"/>
  </si>
  <si>
    <t>石嶋　政行</t>
    <rPh sb="0" eb="2">
      <t>イシジマ</t>
    </rPh>
    <rPh sb="3" eb="5">
      <t>マサユキ</t>
    </rPh>
    <phoneticPr fontId="3"/>
  </si>
  <si>
    <t>イシジマ　マサユキ</t>
    <phoneticPr fontId="3"/>
  </si>
  <si>
    <t>上野町</t>
    <phoneticPr fontId="3"/>
  </si>
  <si>
    <t>植木　静香</t>
    <rPh sb="0" eb="2">
      <t>ウエキ</t>
    </rPh>
    <rPh sb="3" eb="5">
      <t>シズカ</t>
    </rPh>
    <phoneticPr fontId="3"/>
  </si>
  <si>
    <t>ウエキ　シズカ</t>
    <phoneticPr fontId="3"/>
  </si>
  <si>
    <t>神池町</t>
    <phoneticPr fontId="3"/>
  </si>
  <si>
    <t>橋下　千恵美</t>
    <rPh sb="0" eb="1">
      <t>ハシ</t>
    </rPh>
    <rPh sb="1" eb="2">
      <t>シタ</t>
    </rPh>
    <rPh sb="3" eb="6">
      <t>チエミ</t>
    </rPh>
    <phoneticPr fontId="3"/>
  </si>
  <si>
    <t>ハシシタ　チエミ</t>
    <phoneticPr fontId="3"/>
  </si>
  <si>
    <t>田中町</t>
    <phoneticPr fontId="3"/>
  </si>
  <si>
    <t>山根　雅子</t>
    <rPh sb="0" eb="2">
      <t>ヤマネ</t>
    </rPh>
    <rPh sb="3" eb="5">
      <t>マサコ</t>
    </rPh>
    <phoneticPr fontId="3"/>
  </si>
  <si>
    <t>ヤマネ　マサコ</t>
    <phoneticPr fontId="3"/>
  </si>
  <si>
    <t>石垣　徳行</t>
    <rPh sb="0" eb="2">
      <t>イシガキ</t>
    </rPh>
    <rPh sb="3" eb="5">
      <t>ノリユキ</t>
    </rPh>
    <phoneticPr fontId="3"/>
  </si>
  <si>
    <t>イシガキ　ノリユキ</t>
    <phoneticPr fontId="3"/>
  </si>
  <si>
    <t>舟橋　宏行</t>
    <rPh sb="0" eb="2">
      <t>フナハシ</t>
    </rPh>
    <rPh sb="3" eb="5">
      <t>ヒロユキ</t>
    </rPh>
    <phoneticPr fontId="3"/>
  </si>
  <si>
    <t>フナハシ　ヒロユキ</t>
    <phoneticPr fontId="3"/>
  </si>
  <si>
    <t>緑ヶ丘</t>
    <phoneticPr fontId="3"/>
  </si>
  <si>
    <t>栗須　律子</t>
    <rPh sb="0" eb="2">
      <t>クリス</t>
    </rPh>
    <rPh sb="3" eb="5">
      <t>リツコ</t>
    </rPh>
    <phoneticPr fontId="3"/>
  </si>
  <si>
    <t>クリス　リツコ</t>
    <phoneticPr fontId="3"/>
  </si>
  <si>
    <t>松平志賀町</t>
    <phoneticPr fontId="3"/>
  </si>
  <si>
    <t>安藤　真知子</t>
    <phoneticPr fontId="3"/>
  </si>
  <si>
    <r>
      <t xml:space="preserve">アンドウ </t>
    </r>
    <r>
      <rPr>
        <sz val="10"/>
        <rFont val="ＭＳ Ｐゴシック"/>
        <family val="3"/>
        <charset val="128"/>
      </rPr>
      <t xml:space="preserve"> </t>
    </r>
    <r>
      <rPr>
        <sz val="11"/>
        <rFont val="ＭＳ Ｐゴシック"/>
        <family val="3"/>
        <charset val="128"/>
      </rPr>
      <t>マチコ</t>
    </r>
    <phoneticPr fontId="3"/>
  </si>
  <si>
    <t>竹元町</t>
    <phoneticPr fontId="3"/>
  </si>
  <si>
    <t>中野　節代</t>
    <phoneticPr fontId="3"/>
  </si>
  <si>
    <t>ナカノ　セツヨ</t>
    <phoneticPr fontId="3"/>
  </si>
  <si>
    <t>花園町</t>
    <phoneticPr fontId="3"/>
  </si>
  <si>
    <t>生田　美季</t>
    <phoneticPr fontId="3"/>
  </si>
  <si>
    <t>イクタ　ミキ</t>
    <phoneticPr fontId="3"/>
  </si>
  <si>
    <t>中根町</t>
    <phoneticPr fontId="3"/>
  </si>
  <si>
    <t>杉本　ゆかり</t>
    <phoneticPr fontId="3"/>
  </si>
  <si>
    <t>スギモト　ユカリ</t>
    <phoneticPr fontId="3"/>
  </si>
  <si>
    <t>杉浦　友彦</t>
    <phoneticPr fontId="3"/>
  </si>
  <si>
    <t>スギウラ　トモヒコ</t>
    <phoneticPr fontId="3"/>
  </si>
  <si>
    <t>安城市大道畑</t>
    <phoneticPr fontId="3"/>
  </si>
  <si>
    <t>末永　澄子</t>
    <phoneticPr fontId="3"/>
  </si>
  <si>
    <t>スエナガ　スミコ</t>
    <phoneticPr fontId="3"/>
  </si>
  <si>
    <t>高上</t>
    <phoneticPr fontId="3"/>
  </si>
  <si>
    <t>神谷　淳子</t>
    <phoneticPr fontId="3"/>
  </si>
  <si>
    <t>カミヤ　ジュンコ</t>
    <phoneticPr fontId="3"/>
  </si>
  <si>
    <t>磯村　龍美</t>
    <phoneticPr fontId="3"/>
  </si>
  <si>
    <t>イソムラ　リュウミ</t>
    <phoneticPr fontId="3"/>
  </si>
  <si>
    <t>奥平　和子</t>
    <phoneticPr fontId="3"/>
  </si>
  <si>
    <t>オクヒラ　カズコ</t>
    <phoneticPr fontId="3"/>
  </si>
  <si>
    <t>伊保町</t>
    <phoneticPr fontId="3"/>
  </si>
  <si>
    <t>藤井　初美</t>
    <phoneticPr fontId="3"/>
  </si>
  <si>
    <t>フジイ　ハツミ</t>
    <phoneticPr fontId="3"/>
  </si>
  <si>
    <t>駒新町</t>
    <phoneticPr fontId="3"/>
  </si>
  <si>
    <t>障害者支援センターひかりの丘</t>
    <phoneticPr fontId="3"/>
  </si>
  <si>
    <t>山下　宏恵</t>
    <phoneticPr fontId="3"/>
  </si>
  <si>
    <t>ヤマシタ　 ヒロエ</t>
    <phoneticPr fontId="3"/>
  </si>
  <si>
    <t>畝部東町</t>
    <phoneticPr fontId="3"/>
  </si>
  <si>
    <t>各種相談員</t>
    <rPh sb="0" eb="2">
      <t>カクシュ</t>
    </rPh>
    <rPh sb="2" eb="3">
      <t>ソウ</t>
    </rPh>
    <rPh sb="3" eb="4">
      <t>ダン</t>
    </rPh>
    <rPh sb="4" eb="5">
      <t>イン</t>
    </rPh>
    <phoneticPr fontId="3"/>
  </si>
  <si>
    <t>子ども家庭課</t>
    <rPh sb="0" eb="1">
      <t>コ</t>
    </rPh>
    <rPh sb="3" eb="5">
      <t>カテイ</t>
    </rPh>
    <rPh sb="5" eb="6">
      <t>カ</t>
    </rPh>
    <phoneticPr fontId="3"/>
  </si>
  <si>
    <t>高橋　綾子</t>
    <phoneticPr fontId="3"/>
  </si>
  <si>
    <t>タカハシ　 リョウコ</t>
    <phoneticPr fontId="3"/>
  </si>
  <si>
    <t>名古屋市名東区</t>
    <phoneticPr fontId="3"/>
  </si>
  <si>
    <t>橋本　知帆</t>
    <phoneticPr fontId="3"/>
  </si>
  <si>
    <t>ハシモト チホ</t>
    <phoneticPr fontId="3"/>
  </si>
  <si>
    <t>若林東町</t>
    <phoneticPr fontId="3"/>
  </si>
  <si>
    <t>松下　恵子</t>
    <phoneticPr fontId="3"/>
  </si>
  <si>
    <t>マツシタ ケイコ</t>
    <phoneticPr fontId="3"/>
  </si>
  <si>
    <t>みよし市三好丘</t>
    <phoneticPr fontId="3"/>
  </si>
  <si>
    <t>ボランティア活動功労者</t>
    <rPh sb="6" eb="8">
      <t>カツドウ</t>
    </rPh>
    <rPh sb="8" eb="11">
      <t>コウロウシャ</t>
    </rPh>
    <phoneticPr fontId="3"/>
  </si>
  <si>
    <t>サンホーム豊田　</t>
    <phoneticPr fontId="3"/>
  </si>
  <si>
    <t>橋岡　薫</t>
    <phoneticPr fontId="3"/>
  </si>
  <si>
    <t>ハシオカ カオル</t>
    <phoneticPr fontId="3"/>
  </si>
  <si>
    <t>五ケ丘</t>
    <rPh sb="0" eb="3">
      <t>イツツガオカ</t>
    </rPh>
    <phoneticPr fontId="3"/>
  </si>
  <si>
    <t>社会福祉法人豊田市育成会　</t>
    <phoneticPr fontId="3"/>
  </si>
  <si>
    <t>人形劇サークル　ぐ・ちょき・ぱ　　　</t>
    <phoneticPr fontId="3"/>
  </si>
  <si>
    <t>ニンギョウゲキサークル ｸﾞ･ﾁｮｷ･ﾊﾟ</t>
    <phoneticPr fontId="3"/>
  </si>
  <si>
    <t>NPO-がいどボランティアとよたネットワーク</t>
    <phoneticPr fontId="3"/>
  </si>
  <si>
    <t>エヌピーオー　ガイドボランティアトヨタネットワーク</t>
  </si>
  <si>
    <t>東梅坪町</t>
    <phoneticPr fontId="3"/>
  </si>
  <si>
    <t>個性の強いこどもを地域で支える会</t>
  </si>
  <si>
    <t>コセイノツヨイコドモヲチイキデササエルカイ</t>
  </si>
  <si>
    <t>豊田腹話術</t>
  </si>
  <si>
    <t>トヨタフクワジュツ</t>
  </si>
  <si>
    <t>NPOとよた天翔福祉フォーラム</t>
  </si>
  <si>
    <t>エヌピーオートヨタテンショウフクシフォーラム</t>
  </si>
  <si>
    <t>手呂町</t>
    <phoneticPr fontId="3"/>
  </si>
  <si>
    <t>はじめの一歩（鴛鴨）</t>
  </si>
  <si>
    <t>ハジメノイッポ（オシカモ）</t>
  </si>
  <si>
    <t>鴛鴨町</t>
    <phoneticPr fontId="3"/>
  </si>
  <si>
    <t>豊田猿投台おもちゃ図書館</t>
  </si>
  <si>
    <t>トヨタサナゲダイオモチャトショカン</t>
  </si>
  <si>
    <t>花本町</t>
    <phoneticPr fontId="3"/>
  </si>
  <si>
    <t>豊田殿姫チンドン</t>
  </si>
  <si>
    <t>トヨタトノヒメチンドン</t>
  </si>
  <si>
    <t>大清水町</t>
    <phoneticPr fontId="3"/>
  </si>
  <si>
    <t>上郷地区「家下川を美しくする会」</t>
  </si>
  <si>
    <t>カミゴウチク「ヤシタガワヲウツクシクスルカイ」</t>
  </si>
  <si>
    <t>つみきっこ</t>
  </si>
  <si>
    <t>ツミキッコ</t>
  </si>
  <si>
    <t>駒場町</t>
    <phoneticPr fontId="3"/>
  </si>
  <si>
    <t>豊田少年少女発明クラブ</t>
  </si>
  <si>
    <t>トヨタショウネンショウジョハツメイクラブ</t>
  </si>
  <si>
    <t>小坂本町</t>
    <phoneticPr fontId="3"/>
  </si>
  <si>
    <t>ユートピア若宮の会ボランティアグループ</t>
  </si>
  <si>
    <t>ユートピアワカミヤノカイボランティアグループ</t>
  </si>
  <si>
    <t>錦町</t>
    <phoneticPr fontId="3"/>
  </si>
  <si>
    <t>※ユートピア若宮の会とは別団体</t>
    <rPh sb="6" eb="8">
      <t>ワカミヤ</t>
    </rPh>
    <rPh sb="9" eb="10">
      <t>カイ</t>
    </rPh>
    <rPh sb="12" eb="13">
      <t>ベツ</t>
    </rPh>
    <rPh sb="13" eb="15">
      <t>ダンタイ</t>
    </rPh>
    <phoneticPr fontId="3"/>
  </si>
  <si>
    <t>大型車運転友の会</t>
  </si>
  <si>
    <t>オオガタウンテントモノカイ</t>
  </si>
  <si>
    <t>寿町</t>
    <phoneticPr fontId="3"/>
  </si>
  <si>
    <t>上郷すみれ会</t>
  </si>
  <si>
    <t>カミゴウスミレカイ</t>
  </si>
  <si>
    <t>桝塚西町</t>
    <phoneticPr fontId="3"/>
  </si>
  <si>
    <t>おいでん中根っこ</t>
  </si>
  <si>
    <t>オイデンナカネッコ</t>
  </si>
  <si>
    <t>さくらの杜ボランティア</t>
  </si>
  <si>
    <t>サクラノモリボランティア</t>
  </si>
  <si>
    <t>長興寺</t>
    <phoneticPr fontId="3"/>
  </si>
  <si>
    <t>NPO-コミュニケーション・スクエア　ネットワーク東海（NPO-CSネット東海）</t>
    <phoneticPr fontId="3"/>
  </si>
  <si>
    <t>エヌピーオーコミュニケーションスクエア　ネットワークトウカイ（シーエスネットトウカイ）</t>
    <phoneticPr fontId="3"/>
  </si>
  <si>
    <t>名古屋市中区</t>
    <phoneticPr fontId="3"/>
  </si>
  <si>
    <t>愛知学泉大学「ジョイナス」</t>
  </si>
  <si>
    <t>アイチガクセンダイガク「ジョイナス」</t>
  </si>
  <si>
    <t>瀬戸市東松山町</t>
    <phoneticPr fontId="3"/>
  </si>
  <si>
    <t>益富蛍友会</t>
  </si>
  <si>
    <t>マストミケイユウカイ</t>
  </si>
  <si>
    <t>志賀町</t>
    <phoneticPr fontId="3"/>
  </si>
  <si>
    <t>交流サロン「五えん」の会</t>
  </si>
  <si>
    <t>コウリュウサロン「ゴエン」ノカイ</t>
  </si>
  <si>
    <t>認知症予防支援グループ　えんじょい♪</t>
  </si>
  <si>
    <t>ニンチショウヨボウシエングループ　エンジョイ♪</t>
    <phoneticPr fontId="3"/>
  </si>
  <si>
    <t>小坂町</t>
    <phoneticPr fontId="3"/>
  </si>
  <si>
    <t>そらの会</t>
  </si>
  <si>
    <t>ソラノカイ</t>
  </si>
  <si>
    <t>トルシーダ</t>
  </si>
  <si>
    <t>岡崎市伊賀町</t>
    <phoneticPr fontId="3"/>
  </si>
  <si>
    <t>いしの梅一座</t>
  </si>
  <si>
    <t>イシノウメイチザ</t>
  </si>
  <si>
    <t>石野町</t>
    <phoneticPr fontId="3"/>
  </si>
  <si>
    <t>ふくろうの会</t>
  </si>
  <si>
    <t>フクロウノカイ</t>
  </si>
  <si>
    <t>てるてるぼうず</t>
  </si>
  <si>
    <t>テルテルボウズ</t>
  </si>
  <si>
    <t>絵本の読みきかせグループ　ひなたぼっこ</t>
  </si>
  <si>
    <t>エホンノヨミキカセグループ　ヒナタボッコ</t>
  </si>
  <si>
    <t>松嶺ささゆり群生地保存会</t>
  </si>
  <si>
    <t>マツミネササユリグンセイチホゾンカイ</t>
  </si>
  <si>
    <t>松嶺町</t>
    <phoneticPr fontId="3"/>
  </si>
  <si>
    <t>琴平ふくろう谷の会</t>
  </si>
  <si>
    <t>コトヒラフクロウダニノカイ</t>
  </si>
  <si>
    <t>渡合町</t>
    <phoneticPr fontId="3"/>
  </si>
  <si>
    <t>とよた自然わくわくクラブ</t>
  </si>
  <si>
    <t>トヨタシゼンワクワククラブ</t>
  </si>
  <si>
    <t>ものづくりなぜ？なぜ？プロジェクト</t>
  </si>
  <si>
    <t>モノヅクリナゼ？ナゼ？プロジェクト</t>
  </si>
  <si>
    <t>西町</t>
    <phoneticPr fontId="3"/>
  </si>
  <si>
    <t>ふれあいサロン「わっしょい竜神」</t>
  </si>
  <si>
    <t>フレアイサロン「ワッショイリュウジン」</t>
  </si>
  <si>
    <t>ＮＰＯ法人　矢作川と三河武士フォーラム</t>
  </si>
  <si>
    <t>エヌピーオーホウジン　ヤハギガワトミカワブシフォーラム</t>
  </si>
  <si>
    <t>ＦＯＲーＹＯＵ</t>
  </si>
  <si>
    <t>フォーユー</t>
  </si>
  <si>
    <t>若林西町</t>
    <phoneticPr fontId="3"/>
  </si>
  <si>
    <t>竹下果実愛護会</t>
  </si>
  <si>
    <t>タケシモカジツアイゴカイ</t>
  </si>
  <si>
    <t>アド清流愛護会</t>
  </si>
  <si>
    <t>アドセイリュウアイゴカイ</t>
  </si>
  <si>
    <t>越戸町</t>
    <phoneticPr fontId="3"/>
  </si>
  <si>
    <t>茅の会</t>
  </si>
  <si>
    <t>カヤノカイ</t>
  </si>
  <si>
    <t>千足町</t>
    <phoneticPr fontId="3"/>
  </si>
  <si>
    <t>読みきかせ　たんぽぽ</t>
  </si>
  <si>
    <t>ヨミキカセ　タンポポ</t>
  </si>
  <si>
    <t>水源町</t>
    <phoneticPr fontId="3"/>
  </si>
  <si>
    <t>ふれあい会食会　ゆかり</t>
  </si>
  <si>
    <t>フレアイカイショクカイ　ユカリ</t>
  </si>
  <si>
    <t>森先案内人あべまきの会</t>
    <rPh sb="0" eb="1">
      <t>モリ</t>
    </rPh>
    <rPh sb="1" eb="2">
      <t>サキ</t>
    </rPh>
    <phoneticPr fontId="3"/>
  </si>
  <si>
    <t>モリサキアンナイニンアベマキノカイ</t>
    <phoneticPr fontId="3"/>
  </si>
  <si>
    <t>きりんクラブ</t>
  </si>
  <si>
    <t>キリンクラブ</t>
  </si>
  <si>
    <t>岩倉町</t>
    <phoneticPr fontId="3"/>
  </si>
  <si>
    <t>カトレア会</t>
    <rPh sb="4" eb="5">
      <t>カイ</t>
    </rPh>
    <phoneticPr fontId="3"/>
  </si>
  <si>
    <t>カトレアカイ</t>
  </si>
  <si>
    <t>田籾町</t>
    <phoneticPr fontId="3"/>
  </si>
  <si>
    <t>とよたプレーパークの会</t>
    <rPh sb="10" eb="11">
      <t>カイ</t>
    </rPh>
    <phoneticPr fontId="3"/>
  </si>
  <si>
    <t>トヨタプレーパークノカイ</t>
  </si>
  <si>
    <t>舞木町</t>
    <phoneticPr fontId="3"/>
  </si>
  <si>
    <t>下山ルネッサンス</t>
    <rPh sb="0" eb="2">
      <t>シモヤマ</t>
    </rPh>
    <phoneticPr fontId="3"/>
  </si>
  <si>
    <t>シモヤマルネッサンス</t>
  </si>
  <si>
    <t>社会福祉協議会役員</t>
    <rPh sb="0" eb="2">
      <t>シャカイ</t>
    </rPh>
    <rPh sb="2" eb="4">
      <t>フクシ</t>
    </rPh>
    <rPh sb="4" eb="7">
      <t>キョウギカイ</t>
    </rPh>
    <rPh sb="7" eb="9">
      <t>ヤクイン</t>
    </rPh>
    <phoneticPr fontId="8"/>
  </si>
  <si>
    <t>釘宮 順子</t>
    <phoneticPr fontId="3"/>
  </si>
  <si>
    <t>クギミヤ ジュンコ</t>
    <phoneticPr fontId="3"/>
  </si>
  <si>
    <t>浅井 敦臣</t>
    <phoneticPr fontId="3"/>
  </si>
  <si>
    <t>アサイ　アツミ</t>
    <phoneticPr fontId="3"/>
  </si>
  <si>
    <t>春日井市牛山町</t>
    <rPh sb="0" eb="3">
      <t>カスガイ</t>
    </rPh>
    <rPh sb="3" eb="4">
      <t>シ</t>
    </rPh>
    <rPh sb="4" eb="6">
      <t>ウシヤマ</t>
    </rPh>
    <rPh sb="6" eb="7">
      <t>マチ</t>
    </rPh>
    <phoneticPr fontId="3"/>
  </si>
  <si>
    <t>シシド　ヒサエ</t>
  </si>
  <si>
    <t>摺町</t>
    <rPh sb="0" eb="1">
      <t>ス</t>
    </rPh>
    <rPh sb="1" eb="2">
      <t>チョウ</t>
    </rPh>
    <phoneticPr fontId="3"/>
  </si>
  <si>
    <t>橋本　和男</t>
  </si>
  <si>
    <t>ハシモト カズオ</t>
    <phoneticPr fontId="3"/>
  </si>
  <si>
    <t>上仁木町</t>
    <phoneticPr fontId="3"/>
  </si>
  <si>
    <t>鶴田　美代子</t>
  </si>
  <si>
    <t>ツルタ　ミヨコ</t>
    <phoneticPr fontId="3"/>
  </si>
  <si>
    <t>タナカ サツキ</t>
    <phoneticPr fontId="3"/>
  </si>
  <si>
    <t>折平町</t>
    <phoneticPr fontId="3"/>
  </si>
  <si>
    <t>梅田　康司</t>
    <phoneticPr fontId="3"/>
  </si>
  <si>
    <t>ウメダ　コウジ</t>
    <phoneticPr fontId="3"/>
  </si>
  <si>
    <t>平井町</t>
    <phoneticPr fontId="3"/>
  </si>
  <si>
    <t>大澤　敏之</t>
    <phoneticPr fontId="3"/>
  </si>
  <si>
    <t>オオサワ　トシユキ</t>
    <phoneticPr fontId="3"/>
  </si>
  <si>
    <t>加納町</t>
    <phoneticPr fontId="3"/>
  </si>
  <si>
    <t>株式会社豊田柴田工業松田一雄</t>
    <rPh sb="0" eb="4">
      <t>カブシキカイシャ</t>
    </rPh>
    <phoneticPr fontId="3"/>
  </si>
  <si>
    <t>カブシキガイシャトヨタシバタコウギョウマツダカズオ</t>
    <phoneticPr fontId="3"/>
  </si>
  <si>
    <t>大島町</t>
    <phoneticPr fontId="3"/>
  </si>
  <si>
    <r>
      <t>日蓮宗 立正教会</t>
    </r>
    <r>
      <rPr>
        <sz val="10"/>
        <rFont val="ＭＳ Ｐゴシック"/>
        <family val="3"/>
        <charset val="128"/>
      </rPr>
      <t xml:space="preserve"> </t>
    </r>
    <r>
      <rPr>
        <sz val="11"/>
        <rFont val="ＭＳ Ｐゴシック"/>
        <family val="3"/>
        <charset val="128"/>
      </rPr>
      <t>永田</t>
    </r>
    <r>
      <rPr>
        <sz val="10"/>
        <rFont val="ＭＳ Ｐゴシック"/>
        <family val="3"/>
        <charset val="128"/>
      </rPr>
      <t xml:space="preserve"> </t>
    </r>
    <r>
      <rPr>
        <sz val="11"/>
        <rFont val="ＭＳ Ｐゴシック"/>
        <family val="3"/>
        <charset val="128"/>
      </rPr>
      <t>完道</t>
    </r>
    <phoneticPr fontId="3"/>
  </si>
  <si>
    <t>ニチレンシュウ　リッショウキョウカイ　ナガタカンドウ</t>
    <phoneticPr fontId="3"/>
  </si>
  <si>
    <t>則定町</t>
    <phoneticPr fontId="3"/>
  </si>
  <si>
    <t>稲武佛教会</t>
    <rPh sb="0" eb="2">
      <t>イナブ</t>
    </rPh>
    <rPh sb="2" eb="4">
      <t>ブッキョウ</t>
    </rPh>
    <rPh sb="4" eb="5">
      <t>カイ</t>
    </rPh>
    <phoneticPr fontId="3"/>
  </si>
  <si>
    <t>イナブブッキョウカイ</t>
    <phoneticPr fontId="3"/>
  </si>
  <si>
    <t>桑原町</t>
    <phoneticPr fontId="3"/>
  </si>
  <si>
    <t>パインズゴルフクラブ地域感謝祭</t>
    <rPh sb="10" eb="12">
      <t>チイキ</t>
    </rPh>
    <rPh sb="12" eb="14">
      <t>カンシャ</t>
    </rPh>
    <rPh sb="14" eb="15">
      <t>サイ</t>
    </rPh>
    <phoneticPr fontId="3"/>
  </si>
  <si>
    <t>パインズゴルフクラブチイキカンシャサイ</t>
    <phoneticPr fontId="3"/>
  </si>
  <si>
    <t>松名町</t>
    <phoneticPr fontId="3"/>
  </si>
  <si>
    <t>豊田市小原地区チャリティゴルフ大会</t>
    <rPh sb="0" eb="3">
      <t>トヨタシ</t>
    </rPh>
    <rPh sb="3" eb="5">
      <t>オバラ</t>
    </rPh>
    <rPh sb="5" eb="7">
      <t>チク</t>
    </rPh>
    <rPh sb="15" eb="17">
      <t>タイカイ</t>
    </rPh>
    <phoneticPr fontId="8"/>
  </si>
  <si>
    <t>トヨタシオバラチクチャリティゴルフタイカイ</t>
    <phoneticPr fontId="3"/>
  </si>
  <si>
    <t>藤岡地区老人クラブ連合会</t>
    <rPh sb="0" eb="2">
      <t>フジオカ</t>
    </rPh>
    <rPh sb="2" eb="4">
      <t>チク</t>
    </rPh>
    <rPh sb="4" eb="6">
      <t>ロウジン</t>
    </rPh>
    <rPh sb="9" eb="11">
      <t>レンゴウ</t>
    </rPh>
    <rPh sb="11" eb="12">
      <t>カイ</t>
    </rPh>
    <phoneticPr fontId="3"/>
  </si>
  <si>
    <t>フジオカチクロウジンクラブレンゴウカイ</t>
    <phoneticPr fontId="3"/>
  </si>
  <si>
    <t>北一色町</t>
    <phoneticPr fontId="3"/>
  </si>
  <si>
    <t>手づくりグループたんぽぽ</t>
    <phoneticPr fontId="3"/>
  </si>
  <si>
    <t>テヅクリグループタンポポ</t>
    <phoneticPr fontId="3"/>
  </si>
  <si>
    <t>松尾カラオケ同好会北辰神桜流桜樹会豊田支部</t>
  </si>
  <si>
    <t>マツオカラオケドウコウカイホクシンシンオウリュウオウジュカイトヨタシブ</t>
    <phoneticPr fontId="3"/>
  </si>
  <si>
    <t>トヨタジドウシャロウドウクミアイ</t>
    <phoneticPr fontId="3"/>
  </si>
  <si>
    <t>ダイイチセイメイロウドウクミアイトヨタシブ</t>
    <phoneticPr fontId="3"/>
  </si>
  <si>
    <t>喜多町</t>
    <phoneticPr fontId="3"/>
  </si>
  <si>
    <t>カミゴウチクシンセイジンヲイワウカイ</t>
    <phoneticPr fontId="3"/>
  </si>
  <si>
    <t>上郷町</t>
    <phoneticPr fontId="3"/>
  </si>
  <si>
    <t>林テレンプ株式会社豊田工場安全運転管理委員会</t>
    <rPh sb="5" eb="7">
      <t>カブシキ</t>
    </rPh>
    <rPh sb="7" eb="9">
      <t>カイシャ</t>
    </rPh>
    <phoneticPr fontId="3"/>
  </si>
  <si>
    <t>ハヤシテレンプカブシキガイシャトヨタコウジョウアンゼンウンテンカンリイインカイ</t>
    <phoneticPr fontId="3"/>
  </si>
  <si>
    <t>亀首町</t>
    <phoneticPr fontId="3"/>
  </si>
  <si>
    <t>ユニー株式会社営業統括本部“小さな善意で大きな愛の輪”運動推進本部　本部長　佐古則男</t>
    <rPh sb="3" eb="5">
      <t>カブシキ</t>
    </rPh>
    <rPh sb="5" eb="7">
      <t>カイシャ</t>
    </rPh>
    <phoneticPr fontId="3"/>
  </si>
  <si>
    <t>ユニーカブシキガイシャエイギョウトウカツホンブ“チイサナゼンイデオオキナアイノワ”ウンドウスイシンホンブ　ホンブチョウサコノリオ</t>
    <phoneticPr fontId="3"/>
  </si>
  <si>
    <t>豊田市高年大学第3期文化工芸学科</t>
    <phoneticPr fontId="3"/>
  </si>
  <si>
    <t>トヨタシコウネンダイガクダイサンキブンカコウゲイガッカ</t>
    <phoneticPr fontId="3"/>
  </si>
  <si>
    <t>平芝町</t>
    <phoneticPr fontId="3"/>
  </si>
  <si>
    <t>ニホンハツジョウロウドウクミアイ</t>
    <phoneticPr fontId="3"/>
  </si>
  <si>
    <t>特定非営利活動法人日本入れ歯リサイクル協会</t>
  </si>
  <si>
    <t>トクテイヒエイリカツドウホウジンニホンイレバリサイクルキョウカイ</t>
    <phoneticPr fontId="3"/>
  </si>
  <si>
    <t>埼玉県坂戸市</t>
    <rPh sb="0" eb="3">
      <t>サイタマケン</t>
    </rPh>
    <rPh sb="3" eb="6">
      <t>サカドシ</t>
    </rPh>
    <phoneticPr fontId="3"/>
  </si>
  <si>
    <t>トヨタビジュツレンメイ</t>
    <phoneticPr fontId="3"/>
  </si>
  <si>
    <t>小坂町</t>
    <rPh sb="0" eb="1">
      <t>コ</t>
    </rPh>
    <rPh sb="1" eb="2">
      <t>サカ</t>
    </rPh>
    <phoneticPr fontId="3"/>
  </si>
  <si>
    <t>トヨタ車体株式会社ＧＬ会</t>
    <rPh sb="5" eb="9">
      <t>カブシキカイシャ</t>
    </rPh>
    <phoneticPr fontId="3"/>
  </si>
  <si>
    <t>トヨタシャタイカブシキガイシャジーエルカイ</t>
    <phoneticPr fontId="3"/>
  </si>
  <si>
    <t>刈谷市一里山町</t>
    <phoneticPr fontId="3"/>
  </si>
  <si>
    <t>トヨタ車体株式会社ＴＬ会</t>
    <rPh sb="5" eb="7">
      <t>カブシキ</t>
    </rPh>
    <rPh sb="7" eb="9">
      <t>カイシャ</t>
    </rPh>
    <phoneticPr fontId="3"/>
  </si>
  <si>
    <t>トヨタシャタイカブシキガイシャティーエルカイ</t>
    <phoneticPr fontId="3"/>
  </si>
  <si>
    <t>有限会社豊南商事</t>
    <rPh sb="0" eb="4">
      <t>ユウゲンガイシャ</t>
    </rPh>
    <phoneticPr fontId="3"/>
  </si>
  <si>
    <t>ユウゲンガイシャホウナンショウジ</t>
    <phoneticPr fontId="3"/>
  </si>
  <si>
    <t>第21回財団法人豊田市文化振興財団歳末チャリティー作品展　実行委員会</t>
    <rPh sb="4" eb="6">
      <t>ザイダン</t>
    </rPh>
    <rPh sb="6" eb="8">
      <t>ホウジン</t>
    </rPh>
    <phoneticPr fontId="3"/>
  </si>
  <si>
    <t>ダイニジュウイチカイザイダンホウジントヨタシブンカシンコウザイダンサイマツチャリティーサクヒンテンジッコウイインカイ</t>
    <phoneticPr fontId="3"/>
  </si>
  <si>
    <t>キリックスグループ</t>
    <phoneticPr fontId="3"/>
  </si>
  <si>
    <t>貝津町</t>
    <phoneticPr fontId="3"/>
  </si>
  <si>
    <t>株式会社都工業</t>
    <rPh sb="0" eb="2">
      <t>カブシキ</t>
    </rPh>
    <rPh sb="2" eb="4">
      <t>カイシャ</t>
    </rPh>
    <phoneticPr fontId="3"/>
  </si>
  <si>
    <t>カブシキガイシャミヤココウギョウ</t>
    <phoneticPr fontId="3"/>
  </si>
  <si>
    <t>K.S.V さざんか</t>
    <phoneticPr fontId="3"/>
  </si>
  <si>
    <t>ケーエスブイサザンカ</t>
    <phoneticPr fontId="3"/>
  </si>
  <si>
    <t>昭和町</t>
    <phoneticPr fontId="3"/>
  </si>
  <si>
    <t>岩月　元幸</t>
    <rPh sb="0" eb="2">
      <t>イワツキ</t>
    </rPh>
    <rPh sb="3" eb="5">
      <t>モトユキ</t>
    </rPh>
    <phoneticPr fontId="3"/>
  </si>
  <si>
    <t>イワツキ　モトユキ</t>
    <phoneticPr fontId="3"/>
  </si>
  <si>
    <t>豊田市民生委員児童委員協議会</t>
    <rPh sb="0" eb="2">
      <t>トヨタ</t>
    </rPh>
    <rPh sb="2" eb="3">
      <t>シ</t>
    </rPh>
    <rPh sb="3" eb="5">
      <t>ミンセイ</t>
    </rPh>
    <rPh sb="5" eb="7">
      <t>イイン</t>
    </rPh>
    <rPh sb="7" eb="9">
      <t>ジドウ</t>
    </rPh>
    <rPh sb="9" eb="11">
      <t>イイン</t>
    </rPh>
    <rPh sb="11" eb="14">
      <t>キョウギカイ</t>
    </rPh>
    <phoneticPr fontId="10"/>
  </si>
  <si>
    <t>伊藤　貞雄</t>
    <rPh sb="0" eb="2">
      <t>イトウ</t>
    </rPh>
    <rPh sb="3" eb="5">
      <t>サダオ</t>
    </rPh>
    <phoneticPr fontId="10"/>
  </si>
  <si>
    <t>ｲﾄｳ　ｻﾀﾞｵ</t>
  </si>
  <si>
    <t>昭和町</t>
    <rPh sb="0" eb="2">
      <t>ショウワ</t>
    </rPh>
    <rPh sb="2" eb="3">
      <t>チョウ</t>
    </rPh>
    <phoneticPr fontId="10"/>
  </si>
  <si>
    <t>戸田　光雄</t>
    <rPh sb="0" eb="2">
      <t>トダ</t>
    </rPh>
    <rPh sb="3" eb="5">
      <t>ミツオ</t>
    </rPh>
    <phoneticPr fontId="10"/>
  </si>
  <si>
    <t>ﾄﾀﾞ　ﾐﾂｵ</t>
  </si>
  <si>
    <t>高原町</t>
    <rPh sb="0" eb="3">
      <t>タカハラチョウ</t>
    </rPh>
    <phoneticPr fontId="10"/>
  </si>
  <si>
    <t>河合　郁代</t>
    <rPh sb="0" eb="2">
      <t>カワイ</t>
    </rPh>
    <rPh sb="3" eb="5">
      <t>イクヨ</t>
    </rPh>
    <phoneticPr fontId="10"/>
  </si>
  <si>
    <t>ｶﾜｲ　ｲｸﾖ</t>
  </si>
  <si>
    <t>深田町</t>
    <rPh sb="0" eb="2">
      <t>フカダ</t>
    </rPh>
    <rPh sb="2" eb="3">
      <t>チョウ</t>
    </rPh>
    <phoneticPr fontId="10"/>
  </si>
  <si>
    <t>村瀬　美津子</t>
    <rPh sb="0" eb="2">
      <t>ムラセ</t>
    </rPh>
    <rPh sb="3" eb="6">
      <t>ミツコ</t>
    </rPh>
    <phoneticPr fontId="10"/>
  </si>
  <si>
    <t>ﾑﾗｾ　ﾐﾂｺ</t>
  </si>
  <si>
    <t>美山町</t>
    <rPh sb="0" eb="3">
      <t>ミヤマチョウ</t>
    </rPh>
    <phoneticPr fontId="10"/>
  </si>
  <si>
    <t>北村　眞美</t>
    <rPh sb="0" eb="2">
      <t>キタムラ</t>
    </rPh>
    <phoneticPr fontId="10"/>
  </si>
  <si>
    <t>ｷﾀﾑﾗ　ｻﾅﾐ</t>
  </si>
  <si>
    <t>田中町</t>
    <rPh sb="0" eb="2">
      <t>タナカ</t>
    </rPh>
    <rPh sb="2" eb="3">
      <t>チョウ</t>
    </rPh>
    <phoneticPr fontId="10"/>
  </si>
  <si>
    <t>髙木　秋夫</t>
    <rPh sb="3" eb="5">
      <t>アキオ</t>
    </rPh>
    <phoneticPr fontId="10"/>
  </si>
  <si>
    <t>ﾀｶｷ　ｱｷｵ</t>
  </si>
  <si>
    <t>高上</t>
    <rPh sb="0" eb="2">
      <t>タカガミ</t>
    </rPh>
    <phoneticPr fontId="10"/>
  </si>
  <si>
    <t>田谷　成一</t>
    <rPh sb="0" eb="2">
      <t>タヤ</t>
    </rPh>
    <rPh sb="3" eb="5">
      <t>セイイチ</t>
    </rPh>
    <phoneticPr fontId="10"/>
  </si>
  <si>
    <t>ﾀﾔ　ｾｲｲﾁ</t>
  </si>
  <si>
    <t>百々町</t>
    <rPh sb="0" eb="3">
      <t>ドウドチョウ</t>
    </rPh>
    <phoneticPr fontId="10"/>
  </si>
  <si>
    <t>有野　和光　</t>
    <rPh sb="0" eb="2">
      <t>アリノ</t>
    </rPh>
    <phoneticPr fontId="10"/>
  </si>
  <si>
    <t>ｱﾘﾉ　ｶｽﾞﾐﾂ</t>
  </si>
  <si>
    <t>林田　勝佳　</t>
    <rPh sb="0" eb="2">
      <t>ハヤシダ</t>
    </rPh>
    <phoneticPr fontId="10"/>
  </si>
  <si>
    <t>ﾊﾔｼﾀﾞ　ｶﾂﾖｼ</t>
  </si>
  <si>
    <t>渋谷町</t>
    <rPh sb="0" eb="3">
      <t>シブヤチョウ</t>
    </rPh>
    <phoneticPr fontId="10"/>
  </si>
  <si>
    <t>上田　正次</t>
    <rPh sb="0" eb="2">
      <t>ウエダ</t>
    </rPh>
    <phoneticPr fontId="10"/>
  </si>
  <si>
    <t>泉町</t>
    <rPh sb="0" eb="1">
      <t>イズミ</t>
    </rPh>
    <rPh sb="1" eb="2">
      <t>チョウ</t>
    </rPh>
    <phoneticPr fontId="10"/>
  </si>
  <si>
    <t>近藤　眞由美</t>
    <rPh sb="0" eb="2">
      <t>コンドウ</t>
    </rPh>
    <phoneticPr fontId="10"/>
  </si>
  <si>
    <t>竹元町</t>
    <rPh sb="0" eb="3">
      <t>タケモトチョウ</t>
    </rPh>
    <phoneticPr fontId="10"/>
  </si>
  <si>
    <t xml:space="preserve">永田　鏡子 </t>
    <rPh sb="0" eb="2">
      <t>ナガタ</t>
    </rPh>
    <phoneticPr fontId="10"/>
  </si>
  <si>
    <t>ﾅｶﾞﾀ　ｷｮｳｺ</t>
  </si>
  <si>
    <t>ﾑﾗｵｶ　ｱﾔﾐ</t>
  </si>
  <si>
    <t>大林町</t>
    <rPh sb="0" eb="2">
      <t>オオバヤシ</t>
    </rPh>
    <rPh sb="2" eb="3">
      <t>チョウ</t>
    </rPh>
    <phoneticPr fontId="10"/>
  </si>
  <si>
    <t>原田　佐喜子</t>
    <rPh sb="0" eb="2">
      <t>ハラダ</t>
    </rPh>
    <phoneticPr fontId="10"/>
  </si>
  <si>
    <t>ﾊﾗﾀﾞ　ｻｷｺ</t>
  </si>
  <si>
    <t>杉本　俊勝</t>
    <rPh sb="0" eb="2">
      <t>スギモト</t>
    </rPh>
    <rPh sb="3" eb="5">
      <t>トシカツ</t>
    </rPh>
    <phoneticPr fontId="10"/>
  </si>
  <si>
    <t>ｽｷﾞﾓﾄ　ﾄｼｶﾂ</t>
  </si>
  <si>
    <t>上丘町</t>
    <rPh sb="0" eb="1">
      <t>カミ</t>
    </rPh>
    <rPh sb="1" eb="2">
      <t>オカ</t>
    </rPh>
    <rPh sb="2" eb="3">
      <t>チョウ</t>
    </rPh>
    <phoneticPr fontId="10"/>
  </si>
  <si>
    <t>倉本　郁代</t>
    <rPh sb="0" eb="2">
      <t>クラモト</t>
    </rPh>
    <rPh sb="3" eb="5">
      <t>イクヨ</t>
    </rPh>
    <phoneticPr fontId="10"/>
  </si>
  <si>
    <t>ｸﾗﾓﾄ　ｲｸﾖ</t>
  </si>
  <si>
    <t>亀首町</t>
    <rPh sb="0" eb="3">
      <t>カメクビチョウ</t>
    </rPh>
    <phoneticPr fontId="10"/>
  </si>
  <si>
    <t>藤井　玲子</t>
    <rPh sb="0" eb="2">
      <t>フジイ</t>
    </rPh>
    <rPh sb="3" eb="5">
      <t>レイコ</t>
    </rPh>
    <phoneticPr fontId="10"/>
  </si>
  <si>
    <t>ﾌｼﾞｲ　ﾚｲｺ</t>
  </si>
  <si>
    <t>篠原町</t>
    <rPh sb="0" eb="1">
      <t>ササ</t>
    </rPh>
    <rPh sb="1" eb="2">
      <t>ハラ</t>
    </rPh>
    <rPh sb="2" eb="3">
      <t>チョウ</t>
    </rPh>
    <phoneticPr fontId="10"/>
  </si>
  <si>
    <t>金澤　利明</t>
    <rPh sb="0" eb="2">
      <t>カナザワ</t>
    </rPh>
    <phoneticPr fontId="10"/>
  </si>
  <si>
    <t>ｶﾅｻﾞﾜ　ﾄｼｱｷ</t>
  </si>
  <si>
    <t>保見ヶ丘</t>
    <rPh sb="0" eb="2">
      <t>ホミ</t>
    </rPh>
    <rPh sb="3" eb="4">
      <t>オカ</t>
    </rPh>
    <phoneticPr fontId="10"/>
  </si>
  <si>
    <t>法島　準子</t>
    <rPh sb="0" eb="1">
      <t>ホウ</t>
    </rPh>
    <rPh sb="1" eb="2">
      <t>シマ</t>
    </rPh>
    <rPh sb="3" eb="4">
      <t>ジュン</t>
    </rPh>
    <rPh sb="4" eb="5">
      <t>コ</t>
    </rPh>
    <phoneticPr fontId="10"/>
  </si>
  <si>
    <t>ﾉﾘｼﾏ　ｼﾞｭﾝｺ</t>
  </si>
  <si>
    <t>石畳町</t>
    <rPh sb="0" eb="2">
      <t>イシダタミ</t>
    </rPh>
    <rPh sb="2" eb="3">
      <t>チョウ</t>
    </rPh>
    <phoneticPr fontId="10"/>
  </si>
  <si>
    <t>有賀　敬子</t>
    <rPh sb="0" eb="1">
      <t>アリ</t>
    </rPh>
    <rPh sb="1" eb="2">
      <t>ガ</t>
    </rPh>
    <rPh sb="3" eb="5">
      <t>ケイコ</t>
    </rPh>
    <phoneticPr fontId="10"/>
  </si>
  <si>
    <t>ｱﾙｶﾞ　ｹｲｺ</t>
  </si>
  <si>
    <t>西中山町</t>
    <rPh sb="0" eb="1">
      <t>ニシ</t>
    </rPh>
    <rPh sb="1" eb="4">
      <t>ナカヤマチョウ</t>
    </rPh>
    <phoneticPr fontId="10"/>
  </si>
  <si>
    <t>能見　知行</t>
    <rPh sb="0" eb="1">
      <t>ノウ</t>
    </rPh>
    <rPh sb="1" eb="2">
      <t>ミ</t>
    </rPh>
    <phoneticPr fontId="10"/>
  </si>
  <si>
    <t>ﾉｳﾐ　ﾄﾓﾕｷ</t>
  </si>
  <si>
    <t>市場町</t>
    <rPh sb="0" eb="3">
      <t>イチバチョウ</t>
    </rPh>
    <phoneticPr fontId="10"/>
  </si>
  <si>
    <t>山田　敏郎</t>
    <rPh sb="0" eb="2">
      <t>ヤマダ</t>
    </rPh>
    <rPh sb="3" eb="5">
      <t>トシロウ</t>
    </rPh>
    <phoneticPr fontId="10"/>
  </si>
  <si>
    <t>ﾔﾏﾀﾞ　ﾄｼﾛｳ</t>
  </si>
  <si>
    <t>平畑町</t>
    <rPh sb="0" eb="1">
      <t>ヒラ</t>
    </rPh>
    <rPh sb="1" eb="3">
      <t>ハタチョウ</t>
    </rPh>
    <phoneticPr fontId="10"/>
  </si>
  <si>
    <t>深田　雄</t>
    <rPh sb="0" eb="2">
      <t>フカダ</t>
    </rPh>
    <phoneticPr fontId="10"/>
  </si>
  <si>
    <t>神殿町</t>
    <rPh sb="0" eb="1">
      <t>カミ</t>
    </rPh>
    <rPh sb="1" eb="2">
      <t>ドノ</t>
    </rPh>
    <rPh sb="2" eb="3">
      <t>チョウ</t>
    </rPh>
    <phoneticPr fontId="10"/>
  </si>
  <si>
    <t>自治区長</t>
    <rPh sb="0" eb="3">
      <t>ジチク</t>
    </rPh>
    <rPh sb="3" eb="4">
      <t>チョウ</t>
    </rPh>
    <phoneticPr fontId="10"/>
  </si>
  <si>
    <t>豊田市区長会</t>
    <rPh sb="0" eb="2">
      <t>トヨタ</t>
    </rPh>
    <rPh sb="2" eb="3">
      <t>シ</t>
    </rPh>
    <rPh sb="3" eb="5">
      <t>クチョウ</t>
    </rPh>
    <rPh sb="5" eb="6">
      <t>カイ</t>
    </rPh>
    <phoneticPr fontId="10"/>
  </si>
  <si>
    <t>キタムラ　アキラ</t>
  </si>
  <si>
    <t>豊田保護区保護司会</t>
    <rPh sb="0" eb="2">
      <t>トヨタ</t>
    </rPh>
    <rPh sb="2" eb="4">
      <t>ホゴ</t>
    </rPh>
    <rPh sb="4" eb="5">
      <t>ク</t>
    </rPh>
    <rPh sb="5" eb="7">
      <t>ホゴ</t>
    </rPh>
    <rPh sb="7" eb="9">
      <t>シカイ</t>
    </rPh>
    <phoneticPr fontId="10"/>
  </si>
  <si>
    <t>シバタ　マコト</t>
  </si>
  <si>
    <t>オガタ　カヲル</t>
  </si>
  <si>
    <t>アベ　イチロウ</t>
  </si>
  <si>
    <t>スギモト　シュンサク</t>
  </si>
  <si>
    <t>渡刈町</t>
    <rPh sb="0" eb="3">
      <t>トガリチョウ</t>
    </rPh>
    <phoneticPr fontId="10"/>
  </si>
  <si>
    <t>ウメヤ　カツトシ</t>
  </si>
  <si>
    <t>花丘町</t>
    <rPh sb="0" eb="1">
      <t>ハナ</t>
    </rPh>
    <rPh sb="1" eb="2">
      <t>オカ</t>
    </rPh>
    <rPh sb="2" eb="3">
      <t>チョウ</t>
    </rPh>
    <phoneticPr fontId="10"/>
  </si>
  <si>
    <t>中村　和</t>
    <phoneticPr fontId="3"/>
  </si>
  <si>
    <t>ナカムラ　ヒロカズ</t>
  </si>
  <si>
    <t>岩滝町</t>
    <phoneticPr fontId="10"/>
  </si>
  <si>
    <t>アサオカ　ヨシエ</t>
  </si>
  <si>
    <t>明和町</t>
    <rPh sb="0" eb="3">
      <t>メイワチョウ</t>
    </rPh>
    <phoneticPr fontId="10"/>
  </si>
  <si>
    <t>タカハシ　ヒロジ</t>
  </si>
  <si>
    <t>大見町</t>
    <rPh sb="0" eb="3">
      <t>オオミチョウ</t>
    </rPh>
    <phoneticPr fontId="10"/>
  </si>
  <si>
    <t>スドウ　ノボル</t>
  </si>
  <si>
    <t>土橋町</t>
    <rPh sb="0" eb="2">
      <t>ツチハシ</t>
    </rPh>
    <rPh sb="2" eb="3">
      <t>チョウ</t>
    </rPh>
    <phoneticPr fontId="10"/>
  </si>
  <si>
    <t>関　安彦</t>
    <rPh sb="0" eb="1">
      <t>セキ</t>
    </rPh>
    <rPh sb="2" eb="4">
      <t>ヤスヒコ</t>
    </rPh>
    <phoneticPr fontId="10"/>
  </si>
  <si>
    <t>道下　富志広</t>
  </si>
  <si>
    <t>ﾐﾁｼﾀ ﾄｼﾋﾛ</t>
  </si>
  <si>
    <t>みよし市東山台</t>
    <rPh sb="3" eb="4">
      <t>シ</t>
    </rPh>
    <rPh sb="4" eb="5">
      <t>ヒガシ</t>
    </rPh>
    <rPh sb="5" eb="6">
      <t>ヤマ</t>
    </rPh>
    <rPh sb="6" eb="7">
      <t>ダイ</t>
    </rPh>
    <phoneticPr fontId="10"/>
  </si>
  <si>
    <t>オオガタシャウンテントモノカイ</t>
  </si>
  <si>
    <t>読み聞かせ　たんぽぽ</t>
  </si>
  <si>
    <t>足助子育てネットワークグループ</t>
  </si>
  <si>
    <t>アスケコソダテネットワークグループ</t>
  </si>
  <si>
    <t>ふれあいサロン “わっしょい竜神”</t>
  </si>
  <si>
    <t>フレアイサロン　“ワッショイリュウジン”</t>
  </si>
  <si>
    <t>ＮＰＯとよた天翔福祉フォーラム</t>
  </si>
  <si>
    <t>エヌピーオー　トヨタテンショウフクシフォーラム</t>
  </si>
  <si>
    <t>三州足助ボランティアガイドの会</t>
  </si>
  <si>
    <t>サンシュウアスケボランティアガイドノカイ</t>
  </si>
  <si>
    <t>九久平町</t>
  </si>
  <si>
    <t>岩倉小学校　きりんクラブ</t>
  </si>
  <si>
    <t>イワクラショウガッコウ　キリンクラブ</t>
  </si>
  <si>
    <t>マエバヤシチイキコウシノカイ「メガワハテナノカイ」</t>
  </si>
  <si>
    <t>豊田自然観察の森
自然案内人あべまきの会</t>
  </si>
  <si>
    <t>トヨタシゼンカンサツノモリシゼンアンナイニンアベマキノカイ</t>
  </si>
  <si>
    <t>ものづくり
なぜ？なぜ?プロジェクト</t>
  </si>
  <si>
    <t>モノヅクリ　ナゼ？ナゼ？プロジェクト</t>
  </si>
  <si>
    <t>とよたプレーパークの会</t>
  </si>
  <si>
    <t>高齢者及び心身障がい者の介護者</t>
    <rPh sb="0" eb="3">
      <t>コウレイシャ</t>
    </rPh>
    <rPh sb="5" eb="7">
      <t>シンシン</t>
    </rPh>
    <phoneticPr fontId="10"/>
  </si>
  <si>
    <t>岩城　経子</t>
  </si>
  <si>
    <t>ｲﾜｷ ｹｲｺ</t>
  </si>
  <si>
    <t>御幸本町</t>
    <rPh sb="0" eb="4">
      <t>ミユキホンマチ</t>
    </rPh>
    <phoneticPr fontId="10"/>
  </si>
  <si>
    <t>都築　清美</t>
    <rPh sb="0" eb="2">
      <t>ツヅキ</t>
    </rPh>
    <rPh sb="3" eb="5">
      <t>キヨミ</t>
    </rPh>
    <phoneticPr fontId="10"/>
  </si>
  <si>
    <t>ﾂﾂﾞｷ ｷﾖﾐ</t>
  </si>
  <si>
    <t>若林西町</t>
    <rPh sb="2" eb="3">
      <t>ニシ</t>
    </rPh>
    <rPh sb="3" eb="4">
      <t>マチ</t>
    </rPh>
    <phoneticPr fontId="10"/>
  </si>
  <si>
    <t>柴田　かね子</t>
    <rPh sb="0" eb="2">
      <t>シバタ</t>
    </rPh>
    <rPh sb="5" eb="6">
      <t>コ</t>
    </rPh>
    <phoneticPr fontId="10"/>
  </si>
  <si>
    <t>ｼﾊﾞﾀ ｶﾈｺ</t>
  </si>
  <si>
    <t>豊松町</t>
    <rPh sb="0" eb="3">
      <t>トヨマツチョウ</t>
    </rPh>
    <phoneticPr fontId="10"/>
  </si>
  <si>
    <t>梅村　和治</t>
  </si>
  <si>
    <t>ｳﾒﾑﾗ ｶｽﾞﾊﾙ</t>
  </si>
  <si>
    <t>小川町</t>
    <rPh sb="0" eb="3">
      <t>オガワチョウ</t>
    </rPh>
    <phoneticPr fontId="10"/>
  </si>
  <si>
    <t>小原　静江</t>
  </si>
  <si>
    <t>ｺﾊﾗ ｼｽﾞｴ</t>
    <phoneticPr fontId="3"/>
  </si>
  <si>
    <t>平瀬町</t>
    <rPh sb="0" eb="2">
      <t>ヒラセ</t>
    </rPh>
    <rPh sb="2" eb="3">
      <t>チョウ</t>
    </rPh>
    <phoneticPr fontId="10"/>
  </si>
  <si>
    <t>宇佐見　寛子</t>
  </si>
  <si>
    <t>ｳｻﾐ ﾋﾛｺ</t>
  </si>
  <si>
    <t>今井　久子</t>
  </si>
  <si>
    <t>ｲﾏｲ ﾋｻｺ</t>
  </si>
  <si>
    <t>平井町</t>
    <rPh sb="0" eb="3">
      <t>ヒライチョウ</t>
    </rPh>
    <phoneticPr fontId="10"/>
  </si>
  <si>
    <t>鈴木　秋代</t>
  </si>
  <si>
    <t>ｽｽﾞｷ ｱｷﾖ</t>
  </si>
  <si>
    <t>花沢町</t>
    <rPh sb="0" eb="1">
      <t>ハナ</t>
    </rPh>
    <rPh sb="1" eb="3">
      <t>サワチョウ</t>
    </rPh>
    <phoneticPr fontId="10"/>
  </si>
  <si>
    <t>菊元　芳孝</t>
  </si>
  <si>
    <t>ｷｸﾓﾄ ﾖｼﾀｶ</t>
  </si>
  <si>
    <t>岩松　律子</t>
  </si>
  <si>
    <t>ｲﾜﾏﾂ ﾘﾂｺ</t>
  </si>
  <si>
    <t>梅坪町</t>
    <rPh sb="0" eb="2">
      <t>ウメツボ</t>
    </rPh>
    <rPh sb="2" eb="3">
      <t>チョウ</t>
    </rPh>
    <phoneticPr fontId="10"/>
  </si>
  <si>
    <t>鈴木　弘子</t>
  </si>
  <si>
    <t>ｽｽﾞｷ ﾋﾛｺ</t>
  </si>
  <si>
    <t>大野瀬町</t>
    <rPh sb="0" eb="2">
      <t>オオノ</t>
    </rPh>
    <rPh sb="2" eb="3">
      <t>セ</t>
    </rPh>
    <rPh sb="3" eb="4">
      <t>チョウ</t>
    </rPh>
    <phoneticPr fontId="10"/>
  </si>
  <si>
    <t>嵯峨　忠</t>
  </si>
  <si>
    <t>ｻｶﾞ ﾀﾀﾞｼ</t>
  </si>
  <si>
    <t>御内町</t>
    <rPh sb="0" eb="1">
      <t>オン</t>
    </rPh>
    <rPh sb="1" eb="2">
      <t>ウチ</t>
    </rPh>
    <rPh sb="2" eb="3">
      <t>チョウ</t>
    </rPh>
    <phoneticPr fontId="10"/>
  </si>
  <si>
    <t>佐藤　明子</t>
  </si>
  <si>
    <t>ｻﾄｳ ｱｷｺ</t>
  </si>
  <si>
    <t>神池町</t>
    <rPh sb="0" eb="1">
      <t>カミ</t>
    </rPh>
    <rPh sb="1" eb="2">
      <t>イケ</t>
    </rPh>
    <rPh sb="2" eb="3">
      <t>チョウ</t>
    </rPh>
    <phoneticPr fontId="10"/>
  </si>
  <si>
    <t>勝田　さき江</t>
  </si>
  <si>
    <t>ｶﾂﾀﾞ ｻｷｴ</t>
  </si>
  <si>
    <t>三宅　萌楓</t>
  </si>
  <si>
    <t>ﾐﾔｹ ﾒｲﾌｳ</t>
  </si>
  <si>
    <t>小山　和美</t>
  </si>
  <si>
    <t>ｺﾔﾏ ｶｽﾞﾐ</t>
  </si>
  <si>
    <t>魚住　欣子</t>
  </si>
  <si>
    <t>ｳｵｽﾞﾐ ｷﾝｺ</t>
  </si>
  <si>
    <t>丸根町</t>
    <rPh sb="0" eb="3">
      <t>マルネチョウ</t>
    </rPh>
    <phoneticPr fontId="10"/>
  </si>
  <si>
    <t>鈴木　博子</t>
    <rPh sb="0" eb="2">
      <t>スズキ</t>
    </rPh>
    <rPh sb="3" eb="5">
      <t>ヒロコ</t>
    </rPh>
    <phoneticPr fontId="10"/>
  </si>
  <si>
    <t>井上町</t>
    <rPh sb="0" eb="3">
      <t>イノウエチョウ</t>
    </rPh>
    <phoneticPr fontId="10"/>
  </si>
  <si>
    <t>三橋　和夫</t>
    <rPh sb="0" eb="2">
      <t>ミツハシ</t>
    </rPh>
    <rPh sb="3" eb="5">
      <t>カズオ</t>
    </rPh>
    <phoneticPr fontId="10"/>
  </si>
  <si>
    <t>ﾐﾂﾊｼ ｶｽﾞｵ</t>
  </si>
  <si>
    <t>築山　ミドリ</t>
  </si>
  <si>
    <t>ﾂｷﾔﾏ ﾐﾄﾞﾘ</t>
  </si>
  <si>
    <t>力石町</t>
    <rPh sb="0" eb="3">
      <t>チカライシチョウ</t>
    </rPh>
    <phoneticPr fontId="10"/>
  </si>
  <si>
    <t>岡田　茂子</t>
  </si>
  <si>
    <t>ｵｶﾀﾞ ｼｹﾞｺ</t>
  </si>
  <si>
    <t>住吉町</t>
    <rPh sb="0" eb="3">
      <t>スミヨシチョウ</t>
    </rPh>
    <phoneticPr fontId="10"/>
  </si>
  <si>
    <t>佐藤　征子</t>
  </si>
  <si>
    <t>ｻﾄｳ ﾏｻｺ</t>
  </si>
  <si>
    <t>原田　紀代子</t>
  </si>
  <si>
    <t>ﾊﾗﾀﾞ ｷﾖｺ</t>
  </si>
  <si>
    <t>時瀬町</t>
    <rPh sb="0" eb="1">
      <t>トキ</t>
    </rPh>
    <rPh sb="1" eb="2">
      <t>セ</t>
    </rPh>
    <rPh sb="2" eb="3">
      <t>チョウ</t>
    </rPh>
    <phoneticPr fontId="10"/>
  </si>
  <si>
    <t>柴田　京子</t>
  </si>
  <si>
    <t>ｼﾊﾞﾀ ｷｮｳｺ</t>
  </si>
  <si>
    <t>木戸　正己</t>
  </si>
  <si>
    <t>ｷﾄﾞ ﾏｻﾐ</t>
  </si>
  <si>
    <t>豊栄町</t>
    <rPh sb="0" eb="3">
      <t>ホウエイチョウ</t>
    </rPh>
    <phoneticPr fontId="10"/>
  </si>
  <si>
    <t>清　政雄</t>
  </si>
  <si>
    <t>ｾｲ ﾏｻｵ</t>
  </si>
  <si>
    <t>中川　津喜代</t>
  </si>
  <si>
    <t>ﾅｶｶﾞﾜ ﾂｷﾖ</t>
  </si>
  <si>
    <t>畝部西町</t>
    <rPh sb="0" eb="4">
      <t>ウネベニシマチ</t>
    </rPh>
    <phoneticPr fontId="10"/>
  </si>
  <si>
    <t>三宅　順子</t>
  </si>
  <si>
    <t>ﾐﾔｹ ｼﾞｭﾝｺ</t>
  </si>
  <si>
    <t>黒田　明美</t>
  </si>
  <si>
    <t>ｸﾛﾀﾞ ｱｹﾐ</t>
  </si>
  <si>
    <t>小呂町</t>
    <rPh sb="0" eb="3">
      <t>オロチョウ</t>
    </rPh>
    <phoneticPr fontId="10"/>
  </si>
  <si>
    <t>加藤　薫</t>
  </si>
  <si>
    <t>ｶﾄｳ ｶｵﾙ</t>
  </si>
  <si>
    <t>寺平町</t>
    <rPh sb="0" eb="1">
      <t>テラ</t>
    </rPh>
    <rPh sb="1" eb="3">
      <t>ヒラチョウ</t>
    </rPh>
    <phoneticPr fontId="10"/>
  </si>
  <si>
    <t>加藤　五月</t>
  </si>
  <si>
    <t>ｶﾄｳ ｻﾂｷ</t>
  </si>
  <si>
    <t>樋口　美子</t>
  </si>
  <si>
    <t>ﾋｸﾞﾁ ﾖｼｺ</t>
  </si>
  <si>
    <t>社会福祉協議会の役員</t>
  </si>
  <si>
    <t>社会福祉事業推進功労者</t>
    <rPh sb="0" eb="2">
      <t>シャカイ</t>
    </rPh>
    <rPh sb="2" eb="4">
      <t>フクシ</t>
    </rPh>
    <rPh sb="4" eb="6">
      <t>ジギョウ</t>
    </rPh>
    <rPh sb="6" eb="8">
      <t>スイシン</t>
    </rPh>
    <rPh sb="8" eb="11">
      <t>コウロウシャ</t>
    </rPh>
    <phoneticPr fontId="3"/>
  </si>
  <si>
    <t>ニワ　シゲミ</t>
  </si>
  <si>
    <t>トヨタユウギギョウボウハンクミアイ</t>
  </si>
  <si>
    <t>カブシキガイシャ　ジェイエーアイチトヨタサービス</t>
  </si>
  <si>
    <t>松平志賀町</t>
    <rPh sb="0" eb="5">
      <t>マツダイラシガチョウ</t>
    </rPh>
    <phoneticPr fontId="10"/>
  </si>
  <si>
    <t>カブシキガイシャタマコシ</t>
  </si>
  <si>
    <t>名古屋市守山区</t>
    <rPh sb="4" eb="6">
      <t>モリヤマ</t>
    </rPh>
    <phoneticPr fontId="10"/>
  </si>
  <si>
    <t>民生委員・児童委員</t>
    <rPh sb="0" eb="2">
      <t>ミンセイ</t>
    </rPh>
    <rPh sb="2" eb="4">
      <t>イイン</t>
    </rPh>
    <rPh sb="5" eb="7">
      <t>ジドウ</t>
    </rPh>
    <rPh sb="7" eb="9">
      <t>イイン</t>
    </rPh>
    <phoneticPr fontId="10"/>
  </si>
  <si>
    <t>二宮　征雄</t>
    <rPh sb="0" eb="2">
      <t>ニノミヤ</t>
    </rPh>
    <rPh sb="3" eb="4">
      <t>タダシ</t>
    </rPh>
    <rPh sb="4" eb="5">
      <t>オス</t>
    </rPh>
    <phoneticPr fontId="10"/>
  </si>
  <si>
    <t>ﾆﾉﾐﾔ　ﾏｻｵ</t>
  </si>
  <si>
    <t>大場　百代</t>
    <rPh sb="0" eb="2">
      <t>オオバ</t>
    </rPh>
    <rPh sb="3" eb="5">
      <t>モモヨ</t>
    </rPh>
    <phoneticPr fontId="10"/>
  </si>
  <si>
    <t>ｵｵﾊﾞ　ﾓﾓﾖ</t>
  </si>
  <si>
    <t>竹内　鑛</t>
    <rPh sb="0" eb="2">
      <t>タケウチ</t>
    </rPh>
    <rPh sb="3" eb="4">
      <t>アラガネ</t>
    </rPh>
    <phoneticPr fontId="10"/>
  </si>
  <si>
    <t>ﾀｹｳﾁ　ｺｳ</t>
  </si>
  <si>
    <t>粟野　勲</t>
  </si>
  <si>
    <t>アワノ　イサオ</t>
  </si>
  <si>
    <t>芝田　富雄</t>
  </si>
  <si>
    <t>シバタ　トミオ</t>
  </si>
  <si>
    <t>古川　利孝</t>
  </si>
  <si>
    <t>フルカワ　トシタカ</t>
  </si>
  <si>
    <t>鈴木　均</t>
  </si>
  <si>
    <t>スズキ　ヒトシ</t>
  </si>
  <si>
    <t>ウノ　アキトシ</t>
  </si>
  <si>
    <t>峯　光義</t>
  </si>
  <si>
    <t>ミネ　ミツヨシ</t>
  </si>
  <si>
    <t>保護司</t>
    <rPh sb="0" eb="3">
      <t>ホゴシ</t>
    </rPh>
    <phoneticPr fontId="10"/>
  </si>
  <si>
    <t>角谷　雅子</t>
  </si>
  <si>
    <t>スミヤ　マサコ</t>
  </si>
  <si>
    <t>三宅　進</t>
  </si>
  <si>
    <t>ミヤケ　ススム</t>
  </si>
  <si>
    <t>富田町</t>
    <rPh sb="0" eb="1">
      <t>トミ</t>
    </rPh>
    <rPh sb="1" eb="2">
      <t>タ</t>
    </rPh>
    <rPh sb="2" eb="3">
      <t>チョウ</t>
    </rPh>
    <phoneticPr fontId="10"/>
  </si>
  <si>
    <t>加藤　敏巳</t>
  </si>
  <si>
    <t>カトウ　トシミ</t>
  </si>
  <si>
    <t>大平町</t>
  </si>
  <si>
    <t>小幡　明子</t>
  </si>
  <si>
    <t>オバタ　アキコ</t>
  </si>
  <si>
    <t>大沼町</t>
    <rPh sb="0" eb="3">
      <t>オオヌマチョウ</t>
    </rPh>
    <phoneticPr fontId="10"/>
  </si>
  <si>
    <t>永島　千秋</t>
  </si>
  <si>
    <t>ナガシマ　チアキ</t>
  </si>
  <si>
    <t>安藤　良一</t>
  </si>
  <si>
    <t>アンドウ　リョウイチ</t>
  </si>
  <si>
    <t>藤岡飯野町</t>
    <rPh sb="0" eb="2">
      <t>フジオカ</t>
    </rPh>
    <rPh sb="2" eb="4">
      <t>イイノ</t>
    </rPh>
    <rPh sb="4" eb="5">
      <t>チョウ</t>
    </rPh>
    <phoneticPr fontId="10"/>
  </si>
  <si>
    <t>田中　克美</t>
  </si>
  <si>
    <t>タナカ　カツミ</t>
  </si>
  <si>
    <t>上渡合町</t>
    <rPh sb="0" eb="1">
      <t>カミ</t>
    </rPh>
    <rPh sb="1" eb="4">
      <t>ドアイチョウ</t>
    </rPh>
    <phoneticPr fontId="10"/>
  </si>
  <si>
    <t>片岡　匡男</t>
  </si>
  <si>
    <t>カタオカ　マサオ</t>
  </si>
  <si>
    <t>八木　征司</t>
  </si>
  <si>
    <t>ヤギ　セイジ</t>
  </si>
  <si>
    <t>東保見町</t>
    <rPh sb="0" eb="4">
      <t>ヒガシホミチョウ</t>
    </rPh>
    <phoneticPr fontId="10"/>
  </si>
  <si>
    <t>社会福祉団体の役員</t>
    <rPh sb="0" eb="2">
      <t>シャカイ</t>
    </rPh>
    <rPh sb="2" eb="4">
      <t>フクシ</t>
    </rPh>
    <rPh sb="4" eb="6">
      <t>ダンタイ</t>
    </rPh>
    <rPh sb="7" eb="9">
      <t>ヤクイン</t>
    </rPh>
    <phoneticPr fontId="10"/>
  </si>
  <si>
    <t>赤十字奉仕団</t>
    <phoneticPr fontId="10"/>
  </si>
  <si>
    <t>四元　キミ</t>
    <rPh sb="0" eb="2">
      <t>ヨツモト</t>
    </rPh>
    <phoneticPr fontId="10"/>
  </si>
  <si>
    <t>青木町</t>
    <rPh sb="0" eb="2">
      <t>アオキ</t>
    </rPh>
    <rPh sb="2" eb="3">
      <t>チョウ</t>
    </rPh>
    <phoneticPr fontId="10"/>
  </si>
  <si>
    <t>石川　利江</t>
    <rPh sb="0" eb="2">
      <t>イシカワ</t>
    </rPh>
    <rPh sb="3" eb="4">
      <t>トシ</t>
    </rPh>
    <rPh sb="4" eb="5">
      <t>エ</t>
    </rPh>
    <phoneticPr fontId="10"/>
  </si>
  <si>
    <t>ｲｼｶﾜ　ﾄｼｴ</t>
  </si>
  <si>
    <t>前山町</t>
    <rPh sb="0" eb="3">
      <t>マエヤマチョウ</t>
    </rPh>
    <phoneticPr fontId="10"/>
  </si>
  <si>
    <t>小森　敦子</t>
    <rPh sb="0" eb="2">
      <t>コモリ</t>
    </rPh>
    <rPh sb="3" eb="5">
      <t>アツコ</t>
    </rPh>
    <phoneticPr fontId="10"/>
  </si>
  <si>
    <t>ｺﾓﾘ　ｱﾂｺ</t>
  </si>
  <si>
    <t>朝日町</t>
    <rPh sb="0" eb="3">
      <t>アサヒチョウ</t>
    </rPh>
    <phoneticPr fontId="10"/>
  </si>
  <si>
    <t>豊田市子ども会育成連絡協議会</t>
    <rPh sb="0" eb="2">
      <t>トヨタ</t>
    </rPh>
    <rPh sb="2" eb="3">
      <t>シ</t>
    </rPh>
    <rPh sb="3" eb="4">
      <t>コ</t>
    </rPh>
    <rPh sb="6" eb="7">
      <t>カイ</t>
    </rPh>
    <rPh sb="7" eb="9">
      <t>イクセイ</t>
    </rPh>
    <rPh sb="9" eb="11">
      <t>レンラク</t>
    </rPh>
    <rPh sb="11" eb="14">
      <t>キョウギカイ</t>
    </rPh>
    <phoneticPr fontId="10"/>
  </si>
  <si>
    <t>蔭地　雅司</t>
    <phoneticPr fontId="3"/>
  </si>
  <si>
    <t>オンヂ マサシ</t>
  </si>
  <si>
    <t>美里</t>
    <rPh sb="0" eb="2">
      <t>ミサト</t>
    </rPh>
    <phoneticPr fontId="10"/>
  </si>
  <si>
    <t>近藤　一信</t>
    <phoneticPr fontId="3"/>
  </si>
  <si>
    <t>コンドウ カズノブ</t>
  </si>
  <si>
    <t>中田町</t>
    <rPh sb="0" eb="3">
      <t>ナカダチョウ</t>
    </rPh>
    <phoneticPr fontId="10"/>
  </si>
  <si>
    <t>豊田市身障協会</t>
    <rPh sb="0" eb="2">
      <t>トヨタ</t>
    </rPh>
    <rPh sb="2" eb="3">
      <t>シ</t>
    </rPh>
    <rPh sb="3" eb="5">
      <t>シンショウ</t>
    </rPh>
    <rPh sb="5" eb="7">
      <t>キョウカイ</t>
    </rPh>
    <phoneticPr fontId="3"/>
  </si>
  <si>
    <t>林　肇</t>
  </si>
  <si>
    <t>ﾊﾔｼ ﾊｼﾞﾒ</t>
  </si>
  <si>
    <t>東大島町</t>
    <rPh sb="0" eb="1">
      <t>ヒガシ</t>
    </rPh>
    <phoneticPr fontId="10"/>
  </si>
  <si>
    <t>松井　勝政</t>
  </si>
  <si>
    <t>ﾏﾂｲ ｶﾂﾏｻ</t>
  </si>
  <si>
    <t>押山町</t>
    <rPh sb="0" eb="2">
      <t>オシヤマ</t>
    </rPh>
    <rPh sb="2" eb="3">
      <t>チョウ</t>
    </rPh>
    <phoneticPr fontId="10"/>
  </si>
  <si>
    <t>豊田市育成会</t>
    <rPh sb="0" eb="2">
      <t>トヨタ</t>
    </rPh>
    <rPh sb="2" eb="3">
      <t>シ</t>
    </rPh>
    <rPh sb="3" eb="6">
      <t>イクセイカイ</t>
    </rPh>
    <phoneticPr fontId="3"/>
  </si>
  <si>
    <t>ｲﾊﾗ ｸﾆｶｽﾞ</t>
  </si>
  <si>
    <t>藤原　敏範</t>
  </si>
  <si>
    <t>ﾌｼﾞﾜﾗ ﾄｼﾉﾘ</t>
  </si>
  <si>
    <t>清心会　東保見こども園</t>
  </si>
  <si>
    <t>小出　敬子</t>
  </si>
  <si>
    <t>ｺｲﾃﾞ ｹｲｺ</t>
  </si>
  <si>
    <t>鈴木　陽子</t>
  </si>
  <si>
    <t>ｽｽﾞｷ ﾖｳｺ</t>
  </si>
  <si>
    <t>みよし市三好ヶ丘</t>
  </si>
  <si>
    <t>清心会　丸山こども園</t>
  </si>
  <si>
    <t>今泉　友香里</t>
  </si>
  <si>
    <t>ｲﾏｲｽﾞﾐ ﾕｶﾘ</t>
  </si>
  <si>
    <t>前山　緑</t>
  </si>
  <si>
    <t>ﾏｴﾔﾏ ﾐﾄﾞﾘ</t>
  </si>
  <si>
    <t>得雲会　青松こども園</t>
  </si>
  <si>
    <t>池田　礼美</t>
  </si>
  <si>
    <t>ｲｹﾀﾞ ｱﾔﾐ</t>
  </si>
  <si>
    <t>山之手町</t>
  </si>
  <si>
    <t>水野　ひとみ</t>
  </si>
  <si>
    <t>ﾐｽﾞﾉ ﾋﾄﾐ</t>
  </si>
  <si>
    <t>岩瀬　千代美</t>
  </si>
  <si>
    <t>ｲﾜｾ ﾁﾖﾐ</t>
  </si>
  <si>
    <t>社会福祉法人　恩賜財団愛知県同胞援護会</t>
    <phoneticPr fontId="3"/>
  </si>
  <si>
    <t>倉知　孝行</t>
    <rPh sb="0" eb="2">
      <t>クラチ</t>
    </rPh>
    <rPh sb="3" eb="5">
      <t>タカユキ</t>
    </rPh>
    <phoneticPr fontId="10"/>
  </si>
  <si>
    <t>クラチ　タカユキ</t>
  </si>
  <si>
    <t>井上　浩子</t>
    <rPh sb="0" eb="2">
      <t>イノウエ</t>
    </rPh>
    <rPh sb="3" eb="5">
      <t>ヒロコ</t>
    </rPh>
    <phoneticPr fontId="10"/>
  </si>
  <si>
    <t>イノウエ　ヒロコ</t>
  </si>
  <si>
    <t>社会福祉法人　徳永会すばる
特別養護老人ホーム　すばる</t>
  </si>
  <si>
    <t>柳瀬　由乃</t>
  </si>
  <si>
    <t>ヤナセ　ヨシノ</t>
  </si>
  <si>
    <t>北村　裕子</t>
  </si>
  <si>
    <t>キタムラ　ユウコ</t>
  </si>
  <si>
    <t>みよし市三好町</t>
  </si>
  <si>
    <t>社会福祉法人　豊田みのり福祉会</t>
  </si>
  <si>
    <t>深津　康臣</t>
  </si>
  <si>
    <t>フカツ　コウジ</t>
  </si>
  <si>
    <t>光の家</t>
    <rPh sb="0" eb="1">
      <t>ヒカリ</t>
    </rPh>
    <rPh sb="2" eb="3">
      <t>イエ</t>
    </rPh>
    <phoneticPr fontId="3"/>
  </si>
  <si>
    <t>渡辺　裕矢</t>
  </si>
  <si>
    <t>ﾜﾀﾅﾍﾞ ﾕｳﾔ</t>
  </si>
  <si>
    <t>無門福祉会</t>
    <rPh sb="0" eb="1">
      <t>ム</t>
    </rPh>
    <rPh sb="1" eb="2">
      <t>モン</t>
    </rPh>
    <rPh sb="2" eb="4">
      <t>フクシ</t>
    </rPh>
    <rPh sb="4" eb="5">
      <t>カイ</t>
    </rPh>
    <phoneticPr fontId="3"/>
  </si>
  <si>
    <t>磯部　竜太</t>
  </si>
  <si>
    <t>ｲｿﾍﾞ ﾘｭｳﾀ</t>
  </si>
  <si>
    <t>長久手市岩作中権代</t>
    <rPh sb="0" eb="3">
      <t>ナガクテ</t>
    </rPh>
    <rPh sb="3" eb="4">
      <t>シ</t>
    </rPh>
    <rPh sb="4" eb="5">
      <t>イワ</t>
    </rPh>
    <rPh sb="5" eb="6">
      <t>ツク</t>
    </rPh>
    <rPh sb="6" eb="7">
      <t>ナカ</t>
    </rPh>
    <rPh sb="7" eb="8">
      <t>ゴン</t>
    </rPh>
    <rPh sb="8" eb="9">
      <t>ダイ</t>
    </rPh>
    <phoneticPr fontId="10"/>
  </si>
  <si>
    <t>無門福祉会　青い空</t>
    <rPh sb="0" eb="1">
      <t>ム</t>
    </rPh>
    <rPh sb="1" eb="2">
      <t>モン</t>
    </rPh>
    <rPh sb="2" eb="4">
      <t>フクシ</t>
    </rPh>
    <rPh sb="4" eb="5">
      <t>カイ</t>
    </rPh>
    <rPh sb="6" eb="7">
      <t>アオ</t>
    </rPh>
    <rPh sb="8" eb="9">
      <t>ソラ</t>
    </rPh>
    <phoneticPr fontId="3"/>
  </si>
  <si>
    <t>塚原　礼実</t>
  </si>
  <si>
    <t>ﾂｶﾊﾗ ﾗｲﾐ</t>
  </si>
  <si>
    <t>花園町</t>
    <rPh sb="0" eb="3">
      <t>ハナソノチョウ</t>
    </rPh>
    <phoneticPr fontId="10"/>
  </si>
  <si>
    <t>坂井　うらら</t>
  </si>
  <si>
    <t>ｻｶｲ ｳﾗﾗ</t>
  </si>
  <si>
    <t>上郷町</t>
    <rPh sb="0" eb="3">
      <t>カミゴウチョウ</t>
    </rPh>
    <phoneticPr fontId="10"/>
  </si>
  <si>
    <t>高木　真由美</t>
  </si>
  <si>
    <t>ﾀｶｷ ﾏﾕﾐ</t>
  </si>
  <si>
    <t>宇都宮　勝洋</t>
  </si>
  <si>
    <t>ｳﾂﾉﾐﾔ ﾏｻﾋﾛ</t>
  </si>
  <si>
    <t>各種相談員</t>
    <rPh sb="0" eb="2">
      <t>カクシュ</t>
    </rPh>
    <rPh sb="2" eb="5">
      <t>ソウダンイン</t>
    </rPh>
    <phoneticPr fontId="10"/>
  </si>
  <si>
    <t>子ども家庭課</t>
    <rPh sb="0" eb="1">
      <t>コ</t>
    </rPh>
    <rPh sb="3" eb="5">
      <t>カテイ</t>
    </rPh>
    <rPh sb="5" eb="6">
      <t>カ</t>
    </rPh>
    <phoneticPr fontId="10"/>
  </si>
  <si>
    <t>北田　桂子</t>
  </si>
  <si>
    <t>ｷﾀﾀﾞ ｹｲｺ</t>
  </si>
  <si>
    <t>小林　貴子</t>
  </si>
  <si>
    <t>ｺﾊﾞﾔｼ ﾀｶｺ</t>
  </si>
  <si>
    <t>神明町</t>
    <rPh sb="0" eb="3">
      <t>シンメイチョウ</t>
    </rPh>
    <phoneticPr fontId="10"/>
  </si>
  <si>
    <t>町野　睦子</t>
  </si>
  <si>
    <t>ﾏﾁﾉ ﾁｶｺ</t>
  </si>
  <si>
    <t>日進市東山</t>
    <rPh sb="0" eb="3">
      <t>ニッシンシ</t>
    </rPh>
    <rPh sb="3" eb="5">
      <t>ヒガシヤマ</t>
    </rPh>
    <phoneticPr fontId="10"/>
  </si>
  <si>
    <t>ボランティア活動功労者</t>
    <rPh sb="6" eb="8">
      <t>カツドウ</t>
    </rPh>
    <rPh sb="8" eb="11">
      <t>コウロウシャ</t>
    </rPh>
    <phoneticPr fontId="10"/>
  </si>
  <si>
    <t>豊田市更正保護女性会</t>
  </si>
  <si>
    <t>トヨタシコウセイホゴジョセイカイ</t>
  </si>
  <si>
    <t>あすて木彫りピノキオ</t>
  </si>
  <si>
    <t>アステキボリピノキオ</t>
  </si>
  <si>
    <t>愛知少年院篤志面接委員協議会</t>
  </si>
  <si>
    <t>アイチショウネンイントクシメンセツイインキョウギカイ</t>
  </si>
  <si>
    <t>中京大学
児童福祉活動部</t>
  </si>
  <si>
    <t>チュウキョウダイガク
ジドウフクシカツドウブ</t>
  </si>
  <si>
    <t>名古屋市南区本城町</t>
  </si>
  <si>
    <t>ぽっぽ</t>
  </si>
  <si>
    <t>ポッポ</t>
  </si>
  <si>
    <t>フレンドサークル</t>
  </si>
  <si>
    <t>ぶんぶく茶がま</t>
  </si>
  <si>
    <t>ブンブクチャガマ</t>
  </si>
  <si>
    <t>波岩水辺公園愛護会</t>
  </si>
  <si>
    <t>ハイワミズベコウエンアイゴカイ</t>
  </si>
  <si>
    <t>ネバーランド</t>
  </si>
  <si>
    <t>ハイパーキッズボランティア</t>
  </si>
  <si>
    <t>ＪＡあいち豊田　助け合いの会　ふれあいの輪</t>
  </si>
  <si>
    <t>ジェイエイアイチトヨタ　タスケアイノカイ　フレアイノワ</t>
  </si>
  <si>
    <t>石倉水辺公園愛護会</t>
  </si>
  <si>
    <t>イシクラミズベコウエン
アイゴカイ</t>
  </si>
  <si>
    <t>アスパラクラブ</t>
  </si>
  <si>
    <t>障がい者サービス
ボランティア</t>
  </si>
  <si>
    <t>ショウガイシャサービス
ボランティア</t>
  </si>
  <si>
    <t>とよたエコライフ倶楽部</t>
  </si>
  <si>
    <t>トヨタエコライフクラブ</t>
  </si>
  <si>
    <t>おもちゃシューリーズ</t>
  </si>
  <si>
    <t>オモチャシューリーズ</t>
  </si>
  <si>
    <t>岡崎市奥殿町</t>
  </si>
  <si>
    <t>愛音</t>
  </si>
  <si>
    <t>アイネ</t>
  </si>
  <si>
    <t>井郷ふれあいサロン</t>
  </si>
  <si>
    <t>イサトフレアイサロン</t>
  </si>
  <si>
    <t>さとの声</t>
  </si>
  <si>
    <t>サトノコエ</t>
  </si>
  <si>
    <t>豊田市母子保健推進員の会</t>
  </si>
  <si>
    <t>トヨタシボシホケンスイシンインノカイ</t>
  </si>
  <si>
    <t>ハノーバー・ユニット</t>
  </si>
  <si>
    <t>民友会</t>
  </si>
  <si>
    <t>ミンユウカイ</t>
  </si>
  <si>
    <t>こどもエコクラブ
ホタルこい</t>
  </si>
  <si>
    <t>コドモエコクラブ　ホタルコイ</t>
  </si>
  <si>
    <t>豊田市健康づくり協議会</t>
  </si>
  <si>
    <t>トヨタシケンコウヅクリキョウギカイ</t>
  </si>
  <si>
    <t>ＮＰＯ日本語教室
「ともだち」</t>
  </si>
  <si>
    <t>エヌピーオーニホンゴキョウシツ「トモダチ」</t>
  </si>
  <si>
    <t>猿投北子育て支援ボランティア「ねこのて」</t>
  </si>
  <si>
    <t>サナゲキタコソダテシエンボランティア「ネコノテ」</t>
  </si>
  <si>
    <t>あいち防災リーダー会　豊田・みよし地区　ＡＰＬＡ</t>
  </si>
  <si>
    <t>アイチボウサイリーダーカイ　トヨタ・ミヨシチク　アプラ</t>
  </si>
  <si>
    <t>フォークグループ
かすみ草</t>
  </si>
  <si>
    <t>フォークグループ
カスミソウ</t>
  </si>
  <si>
    <t>百々水辺愛護会</t>
  </si>
  <si>
    <t>ドウドミズベアイゴカイ</t>
  </si>
  <si>
    <t>ＡＶＬ豊田</t>
  </si>
  <si>
    <t>エイブイエルトヨタ</t>
  </si>
  <si>
    <t>保見ヶ丘町</t>
  </si>
  <si>
    <t>きしゃぽっぽ</t>
  </si>
  <si>
    <t>キシャポッポ</t>
  </si>
  <si>
    <t>ガーデニング花くらぶ</t>
  </si>
  <si>
    <t>ガーデニングハナクラブ</t>
  </si>
  <si>
    <t>オイスカ石野地区友の会</t>
  </si>
  <si>
    <t>オイスカイシノチクトモノカイ</t>
  </si>
  <si>
    <t>おはなしグループ
たつのこ</t>
  </si>
  <si>
    <t>オハナシグループ　タツノコ</t>
  </si>
  <si>
    <t>スワン</t>
  </si>
  <si>
    <t>いきいき民踊</t>
  </si>
  <si>
    <t>イキイキミンブ</t>
  </si>
  <si>
    <t>手づくり遊びを楽しむ会</t>
  </si>
  <si>
    <t>テヅクリアソビヲタノシムカイ</t>
  </si>
  <si>
    <t>いろりばたグループ</t>
  </si>
  <si>
    <t>イロリバタグループ</t>
  </si>
  <si>
    <t>だんらん皿廻し友の会</t>
  </si>
  <si>
    <t>ダンランサラマワシトモノカイ</t>
  </si>
  <si>
    <t>花咲かボラさん</t>
  </si>
  <si>
    <t>ハナサカボラサン</t>
  </si>
  <si>
    <t>シャボン玉　ゆめ工房</t>
  </si>
  <si>
    <t>シャボンダマ　ユメコウボウ</t>
  </si>
  <si>
    <t>櫻会</t>
  </si>
  <si>
    <t>サクラカイ</t>
  </si>
  <si>
    <t>環境学習施設eco-T市民ボランティア</t>
  </si>
  <si>
    <t>カンキョウガクシュウエコットシミンボランティア</t>
  </si>
  <si>
    <t>輝動あい楽</t>
  </si>
  <si>
    <t>キドウアイラク</t>
  </si>
  <si>
    <t>ますとみカウベル</t>
  </si>
  <si>
    <t>マストミカウベル</t>
  </si>
  <si>
    <t>傾聴ボランティアグループ「みんみ」</t>
  </si>
  <si>
    <t>ケイチョウボランティアグループ「みんみ」</t>
  </si>
  <si>
    <t>オールドアート会</t>
  </si>
  <si>
    <t>オールドアートカイ</t>
  </si>
  <si>
    <t>ブックスタート
ボランティア</t>
  </si>
  <si>
    <t>ブックスタートボランティア</t>
  </si>
  <si>
    <t>紙芝居「ころころ座」</t>
  </si>
  <si>
    <t>カミシバイ「コロコロザ」</t>
  </si>
  <si>
    <t>小原いきいき
手打ちうどん</t>
  </si>
  <si>
    <t>オバライキイキテウチウドン</t>
  </si>
  <si>
    <t>社会福祉協議会の役員</t>
    <rPh sb="0" eb="2">
      <t>シャカイ</t>
    </rPh>
    <rPh sb="2" eb="4">
      <t>フクシ</t>
    </rPh>
    <rPh sb="4" eb="7">
      <t>キョウギカイ</t>
    </rPh>
    <rPh sb="8" eb="10">
      <t>ヤクイン</t>
    </rPh>
    <phoneticPr fontId="3"/>
  </si>
  <si>
    <t>藤原 敏範</t>
  </si>
  <si>
    <t>保見ｹ丘</t>
  </si>
  <si>
    <t>勝川哲男</t>
  </si>
  <si>
    <t>長野県恵那市岩村町</t>
  </si>
  <si>
    <t>川合忠儀</t>
  </si>
  <si>
    <t>カワイタダヨシ</t>
  </si>
  <si>
    <t>野林町</t>
  </si>
  <si>
    <t>岡松隆夫</t>
    <rPh sb="0" eb="2">
      <t>オカマツ</t>
    </rPh>
    <rPh sb="2" eb="4">
      <t>タカオ</t>
    </rPh>
    <phoneticPr fontId="10"/>
  </si>
  <si>
    <t>オカマツ　タカオ</t>
  </si>
  <si>
    <t>鈴木　英樹</t>
  </si>
  <si>
    <t>ｽｽﾞｷ　ﾋﾃﾞｷ</t>
  </si>
  <si>
    <t>ﾜﾄﾞ　ｱｷﾄｼ</t>
  </si>
  <si>
    <t>安藤　盛夫</t>
  </si>
  <si>
    <t>ｱﾝﾄﾞｳ　ﾓﾘｵ</t>
  </si>
  <si>
    <t>松井　辰彌</t>
  </si>
  <si>
    <t>ﾏﾂｲ　ﾀﾂﾔ</t>
  </si>
  <si>
    <t>株式会社豊田柴田工業松田一雄</t>
    <rPh sb="0" eb="4">
      <t>カブシキカイシャ</t>
    </rPh>
    <phoneticPr fontId="10"/>
  </si>
  <si>
    <t>カブシキガイシャトヨタシバタコウギョウマツダカズオ</t>
  </si>
  <si>
    <t>社団法人豊田青年会議所</t>
    <rPh sb="1" eb="2">
      <t>ダン</t>
    </rPh>
    <rPh sb="2" eb="4">
      <t>ホウジン</t>
    </rPh>
    <phoneticPr fontId="10"/>
  </si>
  <si>
    <t>シャダンホウジントヨタセイネンカイギショ</t>
  </si>
  <si>
    <t>社会福祉協議会</t>
    <rPh sb="0" eb="2">
      <t>シャカイ</t>
    </rPh>
    <rPh sb="2" eb="4">
      <t>フクシ</t>
    </rPh>
    <rPh sb="4" eb="7">
      <t>キョウギカイ</t>
    </rPh>
    <phoneticPr fontId="10"/>
  </si>
  <si>
    <t>えぷろんフーズ株式会社</t>
    <rPh sb="7" eb="9">
      <t>カブシキ</t>
    </rPh>
    <rPh sb="9" eb="11">
      <t>カイシャ</t>
    </rPh>
    <phoneticPr fontId="10"/>
  </si>
  <si>
    <t>エプロンフーズカブシキガイシャ</t>
  </si>
  <si>
    <t>トヨタ自動車株式会社HUREAI活動本部</t>
    <rPh sb="6" eb="8">
      <t>カブシキ</t>
    </rPh>
    <rPh sb="8" eb="10">
      <t>カイシャ</t>
    </rPh>
    <phoneticPr fontId="10"/>
  </si>
  <si>
    <t>トヨタジドウシャカブシキガイシャフレアイカツドウホンブ</t>
  </si>
  <si>
    <t>トヨタジドウシャロウドウクミアイ</t>
  </si>
  <si>
    <t>トヨタ車体株式会社ＧＬ会</t>
    <rPh sb="5" eb="9">
      <t>カブシキカイシャ</t>
    </rPh>
    <phoneticPr fontId="10"/>
  </si>
  <si>
    <t>トヨタシャタイカブシキガイシャジーエルカイ</t>
  </si>
  <si>
    <t>トヨタセイカツキョウドウクミアイ</t>
  </si>
  <si>
    <t>生協ポップスジャズハード</t>
  </si>
  <si>
    <t>セイキョウポップジャズハード</t>
  </si>
  <si>
    <t>ユニー株式会社営業統括本部“小さな善意で大きな愛の輪”運動推進本部　本部長　佐古則男</t>
    <rPh sb="3" eb="5">
      <t>カブシキ</t>
    </rPh>
    <rPh sb="5" eb="7">
      <t>カイシャ</t>
    </rPh>
    <phoneticPr fontId="10"/>
  </si>
  <si>
    <t>ユニーカブシキガイシャエイギョウトウカツホンブ“チイサナゼンイデオオキナアイノワ”ウンドウスイシンホンブ　ホンブチョウサコノリオ</t>
  </si>
  <si>
    <t>アサヒガラスロウドウクミアイアイチシブ</t>
  </si>
  <si>
    <t>株式会社ジェイ・ピー</t>
    <rPh sb="0" eb="2">
      <t>カブシキ</t>
    </rPh>
    <rPh sb="2" eb="4">
      <t>カイシャ</t>
    </rPh>
    <phoneticPr fontId="10"/>
  </si>
  <si>
    <t>カブシキガイシャジェイ・ピー</t>
  </si>
  <si>
    <t>株式会社都工業</t>
    <rPh sb="0" eb="2">
      <t>カブシキ</t>
    </rPh>
    <rPh sb="2" eb="4">
      <t>カイシャ</t>
    </rPh>
    <phoneticPr fontId="10"/>
  </si>
  <si>
    <t>カブシキガイシャミヤココウギョウ</t>
  </si>
  <si>
    <t>イマジチク</t>
  </si>
  <si>
    <t>ニホンハツジョウロウドウクミアイ</t>
  </si>
  <si>
    <t>梅沢春香愛好会</t>
  </si>
  <si>
    <t>ウメザワハルカアイコウカイ</t>
  </si>
  <si>
    <t>ホウウンジ</t>
  </si>
  <si>
    <t>豊田市自主研究グループ(音楽)</t>
  </si>
  <si>
    <t>トヨタシジシュケンキュウグループ（オンガク）</t>
  </si>
  <si>
    <t>トヨタビジュツレンメイ</t>
  </si>
  <si>
    <t>古瀬間町</t>
    <rPh sb="0" eb="4">
      <t>コセマチョウ</t>
    </rPh>
    <phoneticPr fontId="10"/>
  </si>
  <si>
    <t>藤岡地区老人クラブ連合会</t>
    <rPh sb="0" eb="2">
      <t>フジオカ</t>
    </rPh>
    <rPh sb="2" eb="4">
      <t>チク</t>
    </rPh>
    <rPh sb="4" eb="6">
      <t>ロウジン</t>
    </rPh>
    <rPh sb="9" eb="11">
      <t>レンゴウ</t>
    </rPh>
    <rPh sb="11" eb="12">
      <t>カイ</t>
    </rPh>
    <phoneticPr fontId="10"/>
  </si>
  <si>
    <t>北一色町</t>
  </si>
  <si>
    <t>稲武佛教会</t>
    <rPh sb="0" eb="2">
      <t>イナブ</t>
    </rPh>
    <rPh sb="2" eb="4">
      <t>ブッキョウ</t>
    </rPh>
    <rPh sb="4" eb="5">
      <t>カイ</t>
    </rPh>
    <phoneticPr fontId="10"/>
  </si>
  <si>
    <t>イナブブッキョウカイ</t>
  </si>
  <si>
    <t>パインズゴルフクラブ
小原地域感謝祭</t>
  </si>
  <si>
    <t>ﾊﾟｲﾝｽﾞｺﾞﾙﾌｸﾗﾌﾞ
ｵﾊﾞﾗﾁｲｷｶﾝｼｬｻｲ</t>
  </si>
  <si>
    <t>第８回豊田市小原地区
チャリティゴルフ大会</t>
  </si>
  <si>
    <t>ﾀﾞｲ8ｶｲﾄﾖﾀｼｵﾊﾞﾗﾁｸ
ﾁｬﾘﾃｨｺﾞﾙﾌﾀｲｶｲ</t>
  </si>
  <si>
    <t>前田 勝子</t>
    <rPh sb="3" eb="5">
      <t>カツコ</t>
    </rPh>
    <phoneticPr fontId="3"/>
  </si>
  <si>
    <t>ﾏｴﾀﾞ　ｶﾂｺ</t>
    <phoneticPr fontId="3"/>
  </si>
  <si>
    <t>美里町</t>
    <rPh sb="0" eb="2">
      <t>ミサト</t>
    </rPh>
    <rPh sb="2" eb="3">
      <t>チョウ</t>
    </rPh>
    <phoneticPr fontId="10"/>
  </si>
  <si>
    <t>犬塚　由紀子</t>
    <rPh sb="0" eb="2">
      <t>イヌヅカ</t>
    </rPh>
    <phoneticPr fontId="10"/>
  </si>
  <si>
    <t>ｲﾇﾂﾞｶ　ﾕｷｺ</t>
    <phoneticPr fontId="3"/>
  </si>
  <si>
    <t>乙部ヶ丘</t>
    <rPh sb="0" eb="2">
      <t>オトベ</t>
    </rPh>
    <rPh sb="3" eb="4">
      <t>オカ</t>
    </rPh>
    <phoneticPr fontId="10"/>
  </si>
  <si>
    <t>齋場　晶子</t>
    <rPh sb="0" eb="1">
      <t>サイ</t>
    </rPh>
    <rPh sb="1" eb="2">
      <t>バ</t>
    </rPh>
    <rPh sb="3" eb="5">
      <t>アキコ</t>
    </rPh>
    <phoneticPr fontId="3"/>
  </si>
  <si>
    <t>ｻｲﾊﾞ 　ｼｮｳｺ</t>
    <phoneticPr fontId="3"/>
  </si>
  <si>
    <t>佐藤　勇惠</t>
    <rPh sb="0" eb="2">
      <t>サトウ</t>
    </rPh>
    <phoneticPr fontId="3"/>
  </si>
  <si>
    <t>ｻﾄｳ　ﾕｷｴ</t>
    <phoneticPr fontId="3"/>
  </si>
  <si>
    <t>広久手町</t>
    <rPh sb="0" eb="4">
      <t>ヒロクテチョウ</t>
    </rPh>
    <phoneticPr fontId="3"/>
  </si>
  <si>
    <t>井原　邦和</t>
    <phoneticPr fontId="3"/>
  </si>
  <si>
    <t>ｲﾊﾗ ｸﾆｶｽﾞ</t>
    <phoneticPr fontId="3"/>
  </si>
  <si>
    <t>西川　嘉一郎</t>
    <rPh sb="0" eb="2">
      <t>ニシカワ</t>
    </rPh>
    <phoneticPr fontId="3"/>
  </si>
  <si>
    <t>ﾆｼｶﾜ　ｶｲﾁﾛｳ</t>
    <phoneticPr fontId="3"/>
  </si>
  <si>
    <t>東広瀬町</t>
    <rPh sb="0" eb="1">
      <t>ヒガシ</t>
    </rPh>
    <phoneticPr fontId="3"/>
  </si>
  <si>
    <t>芳野　腆</t>
    <rPh sb="0" eb="2">
      <t>ヨシノ</t>
    </rPh>
    <rPh sb="3" eb="4">
      <t>ユタカ</t>
    </rPh>
    <phoneticPr fontId="3"/>
  </si>
  <si>
    <t>ﾖｼﾉ　ｱﾂｼ</t>
    <phoneticPr fontId="3"/>
  </si>
  <si>
    <t>和会町</t>
    <rPh sb="0" eb="3">
      <t>カズエチョウ</t>
    </rPh>
    <phoneticPr fontId="3"/>
  </si>
  <si>
    <t>松井　正衛</t>
    <rPh sb="0" eb="2">
      <t>マツイ</t>
    </rPh>
    <rPh sb="3" eb="4">
      <t>タダ</t>
    </rPh>
    <rPh sb="4" eb="5">
      <t>エイ</t>
    </rPh>
    <phoneticPr fontId="3"/>
  </si>
  <si>
    <t>ﾏﾂｲ　ｾｲｴ</t>
    <phoneticPr fontId="3"/>
  </si>
  <si>
    <t>保見ケ丘</t>
    <rPh sb="0" eb="2">
      <t>ホミ</t>
    </rPh>
    <rPh sb="3" eb="4">
      <t>オカ</t>
    </rPh>
    <phoneticPr fontId="3"/>
  </si>
  <si>
    <t>髙松　勝治郎</t>
    <rPh sb="0" eb="1">
      <t>コウ</t>
    </rPh>
    <rPh sb="1" eb="2">
      <t>マツ</t>
    </rPh>
    <rPh sb="3" eb="6">
      <t>カツジロウ</t>
    </rPh>
    <phoneticPr fontId="3"/>
  </si>
  <si>
    <t>ﾀｶﾏﾂ　ｶﾂｼﾞﾛｳ</t>
    <phoneticPr fontId="3"/>
  </si>
  <si>
    <t>宇野　祥敏</t>
    <rPh sb="0" eb="2">
      <t>ウノ</t>
    </rPh>
    <rPh sb="3" eb="4">
      <t>ショウ</t>
    </rPh>
    <rPh sb="4" eb="5">
      <t>トシ</t>
    </rPh>
    <phoneticPr fontId="3"/>
  </si>
  <si>
    <t>ｳﾉ　ｱｷﾄｼ</t>
    <phoneticPr fontId="3"/>
  </si>
  <si>
    <t>豊田腹話術</t>
    <rPh sb="0" eb="2">
      <t>トヨタ</t>
    </rPh>
    <rPh sb="2" eb="5">
      <t>フクワジュツ</t>
    </rPh>
    <phoneticPr fontId="3"/>
  </si>
  <si>
    <t>ﾄﾖﾀﾌｸﾜｼﾞｭﾂ</t>
    <phoneticPr fontId="3"/>
  </si>
  <si>
    <t>いしの梅一座</t>
    <rPh sb="3" eb="4">
      <t>ウメ</t>
    </rPh>
    <rPh sb="4" eb="6">
      <t>イチザ</t>
    </rPh>
    <phoneticPr fontId="3"/>
  </si>
  <si>
    <t>ｲｼﾉｳﾒｲﾁｻﾞ</t>
    <phoneticPr fontId="3"/>
  </si>
  <si>
    <t>石野町</t>
    <rPh sb="0" eb="3">
      <t>イシノチョウ</t>
    </rPh>
    <phoneticPr fontId="3"/>
  </si>
  <si>
    <t>NPO－がいどボランティアとよたネットワーク</t>
    <phoneticPr fontId="3"/>
  </si>
  <si>
    <t>NPO－ｶﾞｲﾄﾞﾎﾞﾗﾝﾃｨｱﾄﾖﾀﾈｯﾄﾜｰｸ</t>
    <phoneticPr fontId="3"/>
  </si>
  <si>
    <t>東梅坪町</t>
    <rPh sb="0" eb="1">
      <t>ヒガシ</t>
    </rPh>
    <rPh sb="1" eb="3">
      <t>ウメツボ</t>
    </rPh>
    <rPh sb="3" eb="4">
      <t>チョウ</t>
    </rPh>
    <phoneticPr fontId="3"/>
  </si>
  <si>
    <t>FOR－YOU</t>
    <phoneticPr fontId="3"/>
  </si>
  <si>
    <t>ﾌｫｰ-ﾕｰ</t>
    <phoneticPr fontId="3"/>
  </si>
  <si>
    <t>宮口町</t>
    <rPh sb="1" eb="2">
      <t>クチ</t>
    </rPh>
    <phoneticPr fontId="3"/>
  </si>
  <si>
    <t>ぴよママ</t>
    <phoneticPr fontId="3"/>
  </si>
  <si>
    <t>ﾋﾟﾖﾏﾏ</t>
    <phoneticPr fontId="3"/>
  </si>
  <si>
    <t>西中山町</t>
    <rPh sb="0" eb="1">
      <t>ニシ</t>
    </rPh>
    <rPh sb="1" eb="3">
      <t>ナカヤマ</t>
    </rPh>
    <rPh sb="3" eb="4">
      <t>チョウ</t>
    </rPh>
    <phoneticPr fontId="3"/>
  </si>
  <si>
    <t>河合　昌子</t>
    <rPh sb="0" eb="2">
      <t>カワイ</t>
    </rPh>
    <rPh sb="3" eb="5">
      <t>マサコ</t>
    </rPh>
    <phoneticPr fontId="3"/>
  </si>
  <si>
    <t>ｶﾜｲ　ﾏｻｺ</t>
    <phoneticPr fontId="3"/>
  </si>
  <si>
    <t>吉田　英夫</t>
    <rPh sb="0" eb="2">
      <t>ヨシダ</t>
    </rPh>
    <rPh sb="3" eb="5">
      <t>ヒデオ</t>
    </rPh>
    <phoneticPr fontId="3"/>
  </si>
  <si>
    <t>ﾖｼﾀﾞ　ﾋﾃﾞｵ　</t>
    <phoneticPr fontId="3"/>
  </si>
  <si>
    <t>森　勝美</t>
    <rPh sb="0" eb="1">
      <t>モリ</t>
    </rPh>
    <rPh sb="2" eb="4">
      <t>カツミ</t>
    </rPh>
    <phoneticPr fontId="3"/>
  </si>
  <si>
    <t>ﾓﾘ　ｶﾂﾐ</t>
    <phoneticPr fontId="3"/>
  </si>
  <si>
    <t>稲熊　孝夫</t>
    <rPh sb="0" eb="2">
      <t>イナグマ</t>
    </rPh>
    <rPh sb="3" eb="5">
      <t>タカオ</t>
    </rPh>
    <phoneticPr fontId="3"/>
  </si>
  <si>
    <t>ｲﾅｸﾞﾏ　ﾀｶｵ</t>
    <phoneticPr fontId="3"/>
  </si>
  <si>
    <t>野澤　クニ</t>
    <rPh sb="0" eb="2">
      <t>ノザワ</t>
    </rPh>
    <phoneticPr fontId="3"/>
  </si>
  <si>
    <t>ﾉｻﾞﾜ　ｸﾆ</t>
    <phoneticPr fontId="3"/>
  </si>
  <si>
    <t>高橋　和之</t>
    <rPh sb="0" eb="2">
      <t>タカハシ</t>
    </rPh>
    <rPh sb="3" eb="5">
      <t>カズユキ</t>
    </rPh>
    <phoneticPr fontId="3"/>
  </si>
  <si>
    <t>ﾀｶﾊｼ　ｶｽﾞﾕｷ</t>
    <phoneticPr fontId="3"/>
  </si>
  <si>
    <t>東新町</t>
    <phoneticPr fontId="3"/>
  </si>
  <si>
    <t>水野　陽子</t>
    <rPh sb="0" eb="2">
      <t>ミズノ</t>
    </rPh>
    <rPh sb="3" eb="5">
      <t>ヨウコ</t>
    </rPh>
    <phoneticPr fontId="3"/>
  </si>
  <si>
    <t>ﾐｽﾞﾉ　ﾖｳｺ</t>
    <phoneticPr fontId="3"/>
  </si>
  <si>
    <t>高橋町</t>
    <rPh sb="0" eb="3">
      <t>タカハシチョウ</t>
    </rPh>
    <phoneticPr fontId="3"/>
  </si>
  <si>
    <t>磯部　明</t>
    <rPh sb="0" eb="2">
      <t>イソベ</t>
    </rPh>
    <rPh sb="3" eb="4">
      <t>アキラ</t>
    </rPh>
    <phoneticPr fontId="3"/>
  </si>
  <si>
    <t>ｲｿﾍﾞ　ｱｷﾗ</t>
    <phoneticPr fontId="3"/>
  </si>
  <si>
    <t>青山　菊男</t>
    <rPh sb="0" eb="2">
      <t>アオヤマ</t>
    </rPh>
    <rPh sb="3" eb="5">
      <t>キクオ</t>
    </rPh>
    <phoneticPr fontId="3"/>
  </si>
  <si>
    <t>ｱｵﾔﾏ　ｷｸｵ</t>
    <phoneticPr fontId="3"/>
  </si>
  <si>
    <t>武田　信彦</t>
    <rPh sb="0" eb="2">
      <t>タケダ</t>
    </rPh>
    <rPh sb="3" eb="5">
      <t>ノブヒコ</t>
    </rPh>
    <phoneticPr fontId="3"/>
  </si>
  <si>
    <t>ﾀｹﾀﾞ　ﾉﾌﾞﾋｺ</t>
    <phoneticPr fontId="3"/>
  </si>
  <si>
    <t>平松　壽子</t>
    <rPh sb="0" eb="2">
      <t>ヒラマツ</t>
    </rPh>
    <rPh sb="3" eb="4">
      <t>コトブキ</t>
    </rPh>
    <rPh sb="4" eb="5">
      <t>コ</t>
    </rPh>
    <phoneticPr fontId="3"/>
  </si>
  <si>
    <t>ﾋﾗﾏﾂ　ﾄｼｺ</t>
    <phoneticPr fontId="3"/>
  </si>
  <si>
    <t>冨岡　香</t>
    <rPh sb="0" eb="2">
      <t>トミオカ</t>
    </rPh>
    <rPh sb="3" eb="4">
      <t>カオリ</t>
    </rPh>
    <phoneticPr fontId="3"/>
  </si>
  <si>
    <t>ﾄﾐｵｶ　ｶｵﾘ</t>
    <phoneticPr fontId="3"/>
  </si>
  <si>
    <t>五ケ丘</t>
    <rPh sb="0" eb="1">
      <t>ゴ</t>
    </rPh>
    <rPh sb="2" eb="3">
      <t>オカ</t>
    </rPh>
    <phoneticPr fontId="3"/>
  </si>
  <si>
    <t>澤田　康廣</t>
    <rPh sb="0" eb="2">
      <t>サワダ</t>
    </rPh>
    <rPh sb="3" eb="5">
      <t>ヤスヒロ</t>
    </rPh>
    <phoneticPr fontId="3"/>
  </si>
  <si>
    <t>ｻﾜﾀﾞ　ﾔｽﾋﾛ</t>
    <phoneticPr fontId="3"/>
  </si>
  <si>
    <t>国附町</t>
    <rPh sb="0" eb="1">
      <t>コク</t>
    </rPh>
    <rPh sb="1" eb="2">
      <t>フ</t>
    </rPh>
    <rPh sb="2" eb="3">
      <t>チョウ</t>
    </rPh>
    <phoneticPr fontId="3"/>
  </si>
  <si>
    <t>三宅　文子</t>
    <rPh sb="3" eb="5">
      <t>フミコ</t>
    </rPh>
    <phoneticPr fontId="3"/>
  </si>
  <si>
    <t>ﾐﾔｹ　ﾌﾐｺ</t>
    <phoneticPr fontId="3"/>
  </si>
  <si>
    <t>菅生町</t>
    <rPh sb="0" eb="3">
      <t>スゴウチョウ</t>
    </rPh>
    <phoneticPr fontId="3"/>
  </si>
  <si>
    <t>西尾　敦</t>
    <rPh sb="0" eb="2">
      <t>ニシオ</t>
    </rPh>
    <rPh sb="3" eb="4">
      <t>アツシ</t>
    </rPh>
    <phoneticPr fontId="3"/>
  </si>
  <si>
    <t>ﾆｼｵ　ｱﾂｼ</t>
    <phoneticPr fontId="3"/>
  </si>
  <si>
    <t>稲武町</t>
    <rPh sb="0" eb="2">
      <t>イナブ</t>
    </rPh>
    <rPh sb="2" eb="3">
      <t>チョウ</t>
    </rPh>
    <phoneticPr fontId="3"/>
  </si>
  <si>
    <t>清原　恵美子</t>
    <rPh sb="0" eb="2">
      <t>キヨハラ</t>
    </rPh>
    <rPh sb="3" eb="6">
      <t>エミコ</t>
    </rPh>
    <phoneticPr fontId="3"/>
  </si>
  <si>
    <t>ｷﾖﾊﾗ　ｴﾐｺ</t>
    <phoneticPr fontId="3"/>
  </si>
  <si>
    <t>社会福祉協議会の役員</t>
    <phoneticPr fontId="3"/>
  </si>
  <si>
    <t>石橋　博文</t>
    <rPh sb="0" eb="2">
      <t>イシバシ</t>
    </rPh>
    <rPh sb="3" eb="5">
      <t>ヒロフミ</t>
    </rPh>
    <phoneticPr fontId="3"/>
  </si>
  <si>
    <t>ｲｼﾊﾞｼ ﾋﾛﾌﾐ</t>
    <phoneticPr fontId="3"/>
  </si>
  <si>
    <t>三軒町</t>
    <rPh sb="0" eb="3">
      <t>サンゲンチョウ</t>
    </rPh>
    <phoneticPr fontId="3"/>
  </si>
  <si>
    <t>株式会社玉越</t>
    <phoneticPr fontId="3"/>
  </si>
  <si>
    <t>名古屋市守山区</t>
    <rPh sb="4" eb="6">
      <t>モリヤマ</t>
    </rPh>
    <phoneticPr fontId="3"/>
  </si>
  <si>
    <t>株式会社都工業</t>
    <rPh sb="0" eb="4">
      <t>カブシキガイシャ</t>
    </rPh>
    <rPh sb="4" eb="5">
      <t>ミヤコ</t>
    </rPh>
    <rPh sb="5" eb="7">
      <t>コウギョウ</t>
    </rPh>
    <phoneticPr fontId="3"/>
  </si>
  <si>
    <t>カブシキガイシャミヤココウギョウ</t>
    <phoneticPr fontId="3"/>
  </si>
  <si>
    <t>板倉忠善</t>
    <rPh sb="0" eb="2">
      <t>イタクラ</t>
    </rPh>
    <rPh sb="2" eb="4">
      <t>タダヨシ</t>
    </rPh>
    <phoneticPr fontId="3"/>
  </si>
  <si>
    <t>イタクラタダヨシ</t>
    <phoneticPr fontId="3"/>
  </si>
  <si>
    <t>百々町</t>
    <rPh sb="0" eb="1">
      <t>モモ</t>
    </rPh>
    <rPh sb="2" eb="3">
      <t>マチ</t>
    </rPh>
    <phoneticPr fontId="3"/>
  </si>
  <si>
    <t>豊田美術連盟</t>
    <rPh sb="0" eb="2">
      <t>トヨタ</t>
    </rPh>
    <rPh sb="2" eb="4">
      <t>ビジュツ</t>
    </rPh>
    <rPh sb="4" eb="6">
      <t>レンメイ</t>
    </rPh>
    <phoneticPr fontId="3"/>
  </si>
  <si>
    <t>トヨタビジュツレンメイ</t>
    <phoneticPr fontId="3"/>
  </si>
  <si>
    <t>古瀬間町</t>
    <rPh sb="0" eb="4">
      <t>コセマチョウ</t>
    </rPh>
    <phoneticPr fontId="3"/>
  </si>
  <si>
    <t>髙田　かず子</t>
    <rPh sb="0" eb="2">
      <t>タカダ</t>
    </rPh>
    <rPh sb="5" eb="6">
      <t>コ</t>
    </rPh>
    <phoneticPr fontId="3"/>
  </si>
  <si>
    <t>タカダ　カズコ</t>
  </si>
  <si>
    <t>朝日町</t>
    <rPh sb="0" eb="2">
      <t>アサヒ</t>
    </rPh>
    <rPh sb="2" eb="3">
      <t>チョウ</t>
    </rPh>
    <phoneticPr fontId="3"/>
  </si>
  <si>
    <t>芝田　美知子</t>
    <rPh sb="0" eb="2">
      <t>シバタ</t>
    </rPh>
    <rPh sb="3" eb="6">
      <t>ミチコ</t>
    </rPh>
    <phoneticPr fontId="3"/>
  </si>
  <si>
    <t>シバタ　ミチコ</t>
  </si>
  <si>
    <t>垣花　やよい</t>
    <rPh sb="0" eb="1">
      <t>カキ</t>
    </rPh>
    <rPh sb="1" eb="2">
      <t>ハナ</t>
    </rPh>
    <phoneticPr fontId="3"/>
  </si>
  <si>
    <t>カキハナ　ヤヨイ</t>
  </si>
  <si>
    <t>中根　甫</t>
    <rPh sb="0" eb="2">
      <t>ナカネ</t>
    </rPh>
    <rPh sb="3" eb="4">
      <t>ハジメ</t>
    </rPh>
    <phoneticPr fontId="3"/>
  </si>
  <si>
    <t>ナカネ　ハジメ</t>
  </si>
  <si>
    <t>京町</t>
    <rPh sb="0" eb="1">
      <t>キョウ</t>
    </rPh>
    <rPh sb="1" eb="2">
      <t>マチ</t>
    </rPh>
    <phoneticPr fontId="3"/>
  </si>
  <si>
    <t>小野　道子</t>
    <rPh sb="0" eb="2">
      <t>オノ</t>
    </rPh>
    <rPh sb="3" eb="5">
      <t>ミチコ</t>
    </rPh>
    <phoneticPr fontId="3"/>
  </si>
  <si>
    <t>オノ　ミチコ</t>
  </si>
  <si>
    <t>白上　喜久江</t>
    <rPh sb="0" eb="2">
      <t>シラカミ</t>
    </rPh>
    <rPh sb="3" eb="6">
      <t>キクエ</t>
    </rPh>
    <phoneticPr fontId="3"/>
  </si>
  <si>
    <t>シラカミ　キクエ</t>
  </si>
  <si>
    <t>浄水町</t>
    <phoneticPr fontId="3"/>
  </si>
  <si>
    <t>玉田　真砂子</t>
    <rPh sb="0" eb="2">
      <t>タマダ</t>
    </rPh>
    <rPh sb="3" eb="6">
      <t>マサコ</t>
    </rPh>
    <phoneticPr fontId="3"/>
  </si>
  <si>
    <t>タマダ　マサコ</t>
  </si>
  <si>
    <t>鈴木　卓代</t>
    <rPh sb="0" eb="2">
      <t>スズキ</t>
    </rPh>
    <rPh sb="3" eb="5">
      <t>タカヨ</t>
    </rPh>
    <phoneticPr fontId="3"/>
  </si>
  <si>
    <t>スズキ　タカヨ</t>
  </si>
  <si>
    <r>
      <t>兼</t>
    </r>
    <r>
      <rPr>
        <sz val="11"/>
        <rFont val="ＭＳ Ｐゴシック"/>
        <family val="3"/>
        <charset val="128"/>
      </rPr>
      <t>子　</t>
    </r>
    <r>
      <rPr>
        <sz val="11"/>
        <color indexed="10"/>
        <rFont val="ＭＳ Ｐゴシック"/>
        <family val="3"/>
        <charset val="128"/>
      </rPr>
      <t>吉</t>
    </r>
    <r>
      <rPr>
        <sz val="11"/>
        <rFont val="ＭＳ Ｐゴシック"/>
        <family val="3"/>
        <charset val="128"/>
      </rPr>
      <t>彦</t>
    </r>
    <rPh sb="0" eb="2">
      <t>カネコ</t>
    </rPh>
    <rPh sb="3" eb="5">
      <t>ヨシヒコ</t>
    </rPh>
    <phoneticPr fontId="3"/>
  </si>
  <si>
    <t>カネコ　ヨシヒコ</t>
  </si>
  <si>
    <t>加藤　孝治</t>
    <rPh sb="0" eb="2">
      <t>カトウ</t>
    </rPh>
    <rPh sb="3" eb="5">
      <t>コウジ</t>
    </rPh>
    <phoneticPr fontId="3"/>
  </si>
  <si>
    <t>カトウ　コウジ</t>
  </si>
  <si>
    <t>御幸町</t>
    <rPh sb="0" eb="3">
      <t>ミユキチョウ</t>
    </rPh>
    <phoneticPr fontId="3"/>
  </si>
  <si>
    <t>青山　鋭治</t>
    <rPh sb="0" eb="2">
      <t>アオヤマ</t>
    </rPh>
    <rPh sb="3" eb="4">
      <t>エイ</t>
    </rPh>
    <rPh sb="4" eb="5">
      <t>ジ</t>
    </rPh>
    <phoneticPr fontId="3"/>
  </si>
  <si>
    <t>アオヤマ　エイジ</t>
  </si>
  <si>
    <t>金谷町</t>
    <rPh sb="0" eb="3">
      <t>カナヤチョウ</t>
    </rPh>
    <phoneticPr fontId="3"/>
  </si>
  <si>
    <t>鷲津　晃</t>
    <rPh sb="0" eb="2">
      <t>ワシズ</t>
    </rPh>
    <rPh sb="3" eb="4">
      <t>アキラ</t>
    </rPh>
    <phoneticPr fontId="3"/>
  </si>
  <si>
    <t>ワシズ　アキラ</t>
  </si>
  <si>
    <t>下市場町</t>
    <rPh sb="0" eb="3">
      <t>シモイチバ</t>
    </rPh>
    <rPh sb="3" eb="4">
      <t>チョウ</t>
    </rPh>
    <phoneticPr fontId="3"/>
  </si>
  <si>
    <t>塩谷　秩夫</t>
    <rPh sb="0" eb="2">
      <t>シオヤ</t>
    </rPh>
    <rPh sb="3" eb="5">
      <t>ツネオ</t>
    </rPh>
    <phoneticPr fontId="3"/>
  </si>
  <si>
    <t>シオヤ　ツネオ</t>
  </si>
  <si>
    <t>長興寺</t>
    <rPh sb="0" eb="1">
      <t>チョウ</t>
    </rPh>
    <rPh sb="1" eb="2">
      <t>コウ</t>
    </rPh>
    <rPh sb="2" eb="3">
      <t>ジ</t>
    </rPh>
    <phoneticPr fontId="3"/>
  </si>
  <si>
    <t>大羽　文美</t>
    <rPh sb="0" eb="2">
      <t>オオバ</t>
    </rPh>
    <rPh sb="3" eb="5">
      <t>アヤミ</t>
    </rPh>
    <phoneticPr fontId="3"/>
  </si>
  <si>
    <t>オオバ　アヤミ</t>
  </si>
  <si>
    <t>二村　菊雄</t>
    <rPh sb="0" eb="2">
      <t>ニムラ</t>
    </rPh>
    <rPh sb="3" eb="5">
      <t>キクオ</t>
    </rPh>
    <phoneticPr fontId="3"/>
  </si>
  <si>
    <t>ニムラ　キクオ</t>
  </si>
  <si>
    <t>三橋　須恵美</t>
    <rPh sb="0" eb="2">
      <t>ミツハシ</t>
    </rPh>
    <rPh sb="3" eb="5">
      <t>スエ</t>
    </rPh>
    <rPh sb="5" eb="6">
      <t>ミ</t>
    </rPh>
    <phoneticPr fontId="3"/>
  </si>
  <si>
    <t>ミツハシ　スエミ</t>
  </si>
  <si>
    <t>原田　則彦</t>
    <rPh sb="0" eb="2">
      <t>ハラダ</t>
    </rPh>
    <rPh sb="3" eb="5">
      <t>ノリヒコ</t>
    </rPh>
    <phoneticPr fontId="3"/>
  </si>
  <si>
    <t>ハラダ　ノリヒコ</t>
  </si>
  <si>
    <t>東新町</t>
    <rPh sb="0" eb="3">
      <t>トウシンチョウ</t>
    </rPh>
    <phoneticPr fontId="3"/>
  </si>
  <si>
    <t>市川　敦彦</t>
    <rPh sb="0" eb="2">
      <t>イチカワ</t>
    </rPh>
    <rPh sb="3" eb="5">
      <t>アツヒコ</t>
    </rPh>
    <phoneticPr fontId="3"/>
  </si>
  <si>
    <t>イチカワ　アツヒコ</t>
  </si>
  <si>
    <t>千足町</t>
    <rPh sb="0" eb="3">
      <t>センゾクチョウ</t>
    </rPh>
    <phoneticPr fontId="3"/>
  </si>
  <si>
    <t>川上　君江</t>
    <rPh sb="0" eb="2">
      <t>カワカミ</t>
    </rPh>
    <rPh sb="3" eb="5">
      <t>キミエ</t>
    </rPh>
    <phoneticPr fontId="3"/>
  </si>
  <si>
    <t>カワカミ　キミエ</t>
  </si>
  <si>
    <t>美山町</t>
    <rPh sb="0" eb="3">
      <t>ミヤマチョウ</t>
    </rPh>
    <phoneticPr fontId="3"/>
  </si>
  <si>
    <t>石川　明彦</t>
    <rPh sb="0" eb="2">
      <t>イシカワ</t>
    </rPh>
    <rPh sb="3" eb="5">
      <t>アキヒコ</t>
    </rPh>
    <phoneticPr fontId="3"/>
  </si>
  <si>
    <t>イシカワ　アキヒコ</t>
  </si>
  <si>
    <t>柿本町</t>
    <rPh sb="0" eb="2">
      <t>カキモト</t>
    </rPh>
    <rPh sb="2" eb="3">
      <t>チョウ</t>
    </rPh>
    <phoneticPr fontId="3"/>
  </si>
  <si>
    <t>室橋　一江</t>
    <rPh sb="0" eb="2">
      <t>ムロハシ</t>
    </rPh>
    <rPh sb="3" eb="5">
      <t>カズエ</t>
    </rPh>
    <phoneticPr fontId="3"/>
  </si>
  <si>
    <t>ムロハシ　カズエ</t>
  </si>
  <si>
    <t>上丘町</t>
    <rPh sb="0" eb="1">
      <t>カミ</t>
    </rPh>
    <rPh sb="1" eb="2">
      <t>オカ</t>
    </rPh>
    <rPh sb="2" eb="3">
      <t>チョウ</t>
    </rPh>
    <phoneticPr fontId="3"/>
  </si>
  <si>
    <t>道山　由美</t>
    <rPh sb="0" eb="1">
      <t>ミチ</t>
    </rPh>
    <rPh sb="1" eb="2">
      <t>ヤマ</t>
    </rPh>
    <rPh sb="3" eb="5">
      <t>ユミ</t>
    </rPh>
    <phoneticPr fontId="3"/>
  </si>
  <si>
    <t>ミチヤマ　ユミ</t>
  </si>
  <si>
    <t>天王町</t>
    <rPh sb="0" eb="2">
      <t>テンノウ</t>
    </rPh>
    <rPh sb="2" eb="3">
      <t>チョウ</t>
    </rPh>
    <phoneticPr fontId="3"/>
  </si>
  <si>
    <r>
      <t>吉</t>
    </r>
    <r>
      <rPr>
        <sz val="11"/>
        <rFont val="ＭＳ Ｐゴシック"/>
        <family val="3"/>
        <charset val="128"/>
      </rPr>
      <t>田　一</t>
    </r>
    <rPh sb="0" eb="2">
      <t>ヨシダ</t>
    </rPh>
    <rPh sb="3" eb="4">
      <t>ハジメ</t>
    </rPh>
    <phoneticPr fontId="3"/>
  </si>
  <si>
    <t>ヨシダ　ハジメ</t>
  </si>
  <si>
    <t>平山町</t>
    <rPh sb="0" eb="3">
      <t>ヒラヤマチョウ</t>
    </rPh>
    <phoneticPr fontId="3"/>
  </si>
  <si>
    <t>谷山　芳和</t>
    <rPh sb="0" eb="2">
      <t>タニヤマ</t>
    </rPh>
    <rPh sb="3" eb="4">
      <t>ヨシ</t>
    </rPh>
    <rPh sb="4" eb="5">
      <t>カズ</t>
    </rPh>
    <phoneticPr fontId="3"/>
  </si>
  <si>
    <t>タニヤマ　ヨシカズ</t>
  </si>
  <si>
    <t>山之手</t>
    <phoneticPr fontId="3"/>
  </si>
  <si>
    <t>田中　とよみ</t>
    <rPh sb="0" eb="2">
      <t>タナカ</t>
    </rPh>
    <phoneticPr fontId="3"/>
  </si>
  <si>
    <t>タナカ　トヨミ</t>
  </si>
  <si>
    <t>水源町</t>
    <rPh sb="0" eb="3">
      <t>スイゲンチョウ</t>
    </rPh>
    <phoneticPr fontId="3"/>
  </si>
  <si>
    <t>山口　由子</t>
    <rPh sb="0" eb="2">
      <t>ヤマグチ</t>
    </rPh>
    <rPh sb="3" eb="5">
      <t>ヨシコ</t>
    </rPh>
    <phoneticPr fontId="3"/>
  </si>
  <si>
    <t>ヤマグチ　ヨシコ</t>
  </si>
  <si>
    <t>平和町</t>
    <rPh sb="0" eb="2">
      <t>ヘイワ</t>
    </rPh>
    <rPh sb="2" eb="3">
      <t>チョウ</t>
    </rPh>
    <phoneticPr fontId="3"/>
  </si>
  <si>
    <t>大澤　由美子</t>
    <rPh sb="0" eb="2">
      <t>オオサワ</t>
    </rPh>
    <rPh sb="3" eb="6">
      <t>ユミコ</t>
    </rPh>
    <phoneticPr fontId="3"/>
  </si>
  <si>
    <t>オオサワ　ユミコ</t>
  </si>
  <si>
    <t>川合　勝美</t>
    <rPh sb="0" eb="2">
      <t>カワイ</t>
    </rPh>
    <rPh sb="3" eb="5">
      <t>カツミ</t>
    </rPh>
    <phoneticPr fontId="3"/>
  </si>
  <si>
    <t>カワイ　カツミ</t>
  </si>
  <si>
    <t>市木町</t>
    <phoneticPr fontId="3"/>
  </si>
  <si>
    <t>加藤　洋子</t>
    <rPh sb="0" eb="2">
      <t>カトウ</t>
    </rPh>
    <rPh sb="3" eb="5">
      <t>ヨウコ</t>
    </rPh>
    <phoneticPr fontId="3"/>
  </si>
  <si>
    <t>カトウ　ヨウコ</t>
  </si>
  <si>
    <t>松本　隆俊</t>
    <rPh sb="0" eb="2">
      <t>マツモト</t>
    </rPh>
    <rPh sb="3" eb="5">
      <t>タカトシ</t>
    </rPh>
    <phoneticPr fontId="3"/>
  </si>
  <si>
    <t>マツモト　タカトシ</t>
  </si>
  <si>
    <t>渋谷町</t>
    <rPh sb="0" eb="3">
      <t>シブヤチョウ</t>
    </rPh>
    <phoneticPr fontId="3"/>
  </si>
  <si>
    <r>
      <t>廣</t>
    </r>
    <r>
      <rPr>
        <sz val="11"/>
        <rFont val="ＭＳ Ｐゴシック"/>
        <family val="3"/>
        <charset val="128"/>
      </rPr>
      <t>澤　雄次郎</t>
    </r>
    <rPh sb="0" eb="2">
      <t>ヒロサワ</t>
    </rPh>
    <rPh sb="3" eb="6">
      <t>ユウジロウ</t>
    </rPh>
    <phoneticPr fontId="3"/>
  </si>
  <si>
    <t>ヒロサワ　ユウジロウ</t>
  </si>
  <si>
    <t>山本　恭子</t>
    <rPh sb="0" eb="2">
      <t>ヤマモト</t>
    </rPh>
    <rPh sb="3" eb="5">
      <t>ヤスコ</t>
    </rPh>
    <phoneticPr fontId="3"/>
  </si>
  <si>
    <t>ヤマモト　ヤスコ</t>
  </si>
  <si>
    <t>野見山町</t>
    <rPh sb="0" eb="4">
      <t>ノミヤマチョウ</t>
    </rPh>
    <phoneticPr fontId="3"/>
  </si>
  <si>
    <t>久米　和子</t>
    <rPh sb="0" eb="2">
      <t>クメ</t>
    </rPh>
    <rPh sb="3" eb="5">
      <t>カズコ</t>
    </rPh>
    <phoneticPr fontId="3"/>
  </si>
  <si>
    <t>クメ　カズコ</t>
  </si>
  <si>
    <t>岡林　俊明</t>
    <rPh sb="0" eb="2">
      <t>オカバヤシ</t>
    </rPh>
    <rPh sb="3" eb="5">
      <t>トシアキ</t>
    </rPh>
    <phoneticPr fontId="3"/>
  </si>
  <si>
    <t>オカバヤシ　トシアキ</t>
  </si>
  <si>
    <t>柳田　育宣</t>
    <rPh sb="0" eb="2">
      <t>ヤナギダ</t>
    </rPh>
    <rPh sb="3" eb="5">
      <t>イクノブ</t>
    </rPh>
    <phoneticPr fontId="3"/>
  </si>
  <si>
    <t>ヤナギダ　イクノブ</t>
  </si>
  <si>
    <t>五ヶ丘</t>
    <rPh sb="0" eb="1">
      <t>イツ</t>
    </rPh>
    <rPh sb="2" eb="3">
      <t>オカ</t>
    </rPh>
    <phoneticPr fontId="3"/>
  </si>
  <si>
    <t>甲村　幸奈</t>
    <rPh sb="0" eb="2">
      <t>コウムラ</t>
    </rPh>
    <rPh sb="3" eb="4">
      <t>ユキ</t>
    </rPh>
    <rPh sb="4" eb="5">
      <t>ナ</t>
    </rPh>
    <phoneticPr fontId="3"/>
  </si>
  <si>
    <t>コウムラ　ユキナ</t>
  </si>
  <si>
    <t>澤田　ふく子</t>
    <rPh sb="0" eb="2">
      <t>サワダ</t>
    </rPh>
    <rPh sb="5" eb="6">
      <t>コ</t>
    </rPh>
    <phoneticPr fontId="3"/>
  </si>
  <si>
    <t>サワダ　フクコ</t>
  </si>
  <si>
    <t>浅見　洪和</t>
    <rPh sb="0" eb="2">
      <t>アサミ</t>
    </rPh>
    <rPh sb="3" eb="5">
      <t>ヒロカズ</t>
    </rPh>
    <phoneticPr fontId="3"/>
  </si>
  <si>
    <t>アサミ　ヒロカズ</t>
  </si>
  <si>
    <t>桝塚西町</t>
    <rPh sb="0" eb="1">
      <t>マス</t>
    </rPh>
    <rPh sb="1" eb="2">
      <t>ヅカ</t>
    </rPh>
    <rPh sb="2" eb="3">
      <t>ニシ</t>
    </rPh>
    <rPh sb="3" eb="4">
      <t>マチ</t>
    </rPh>
    <phoneticPr fontId="3"/>
  </si>
  <si>
    <t>南　進也</t>
    <rPh sb="0" eb="1">
      <t>ミナミ</t>
    </rPh>
    <rPh sb="2" eb="4">
      <t>シンヤ</t>
    </rPh>
    <phoneticPr fontId="3"/>
  </si>
  <si>
    <t>ミナミ　シンヤ</t>
  </si>
  <si>
    <t>石嶋　英明</t>
    <rPh sb="0" eb="2">
      <t>イシジマ</t>
    </rPh>
    <rPh sb="3" eb="5">
      <t>ヒデアキ</t>
    </rPh>
    <phoneticPr fontId="3"/>
  </si>
  <si>
    <t>イシジマ　ヒデアキ</t>
  </si>
  <si>
    <t>大成町</t>
    <rPh sb="0" eb="2">
      <t>タイセイ</t>
    </rPh>
    <rPh sb="2" eb="3">
      <t>チョウ</t>
    </rPh>
    <phoneticPr fontId="3"/>
  </si>
  <si>
    <t>鶴田　美喜雄</t>
    <rPh sb="0" eb="2">
      <t>ツルタ</t>
    </rPh>
    <rPh sb="3" eb="6">
      <t>ミキオ</t>
    </rPh>
    <phoneticPr fontId="3"/>
  </si>
  <si>
    <t>ツルタ　ミキオ</t>
  </si>
  <si>
    <t>上郷町</t>
    <rPh sb="0" eb="3">
      <t>カミゴウチョウ</t>
    </rPh>
    <phoneticPr fontId="3"/>
  </si>
  <si>
    <t>神谷　克己</t>
    <rPh sb="0" eb="2">
      <t>カミヤ</t>
    </rPh>
    <rPh sb="3" eb="5">
      <t>カツミ</t>
    </rPh>
    <phoneticPr fontId="3"/>
  </si>
  <si>
    <t>カミヤ　カツミ</t>
  </si>
  <si>
    <t>福受町</t>
    <phoneticPr fontId="3"/>
  </si>
  <si>
    <t>前田　瑩子</t>
    <rPh sb="0" eb="2">
      <t>マエダ</t>
    </rPh>
    <rPh sb="3" eb="4">
      <t>エイ</t>
    </rPh>
    <rPh sb="4" eb="5">
      <t>コ</t>
    </rPh>
    <phoneticPr fontId="3"/>
  </si>
  <si>
    <t>マエダ　エイコ</t>
  </si>
  <si>
    <t>和会町</t>
    <rPh sb="0" eb="1">
      <t>ワ</t>
    </rPh>
    <rPh sb="1" eb="2">
      <t>カイ</t>
    </rPh>
    <rPh sb="2" eb="3">
      <t>チョウ</t>
    </rPh>
    <phoneticPr fontId="3"/>
  </si>
  <si>
    <t>兵藤　勝利</t>
    <rPh sb="0" eb="2">
      <t>ヒョウドウ</t>
    </rPh>
    <rPh sb="3" eb="5">
      <t>カツトシ</t>
    </rPh>
    <phoneticPr fontId="3"/>
  </si>
  <si>
    <t>ヒョウドウ　カツトシ</t>
  </si>
  <si>
    <t>曙町</t>
    <rPh sb="0" eb="2">
      <t>アケボノチョウ</t>
    </rPh>
    <phoneticPr fontId="3"/>
  </si>
  <si>
    <t>石丸　和代</t>
    <rPh sb="0" eb="2">
      <t>イシマル</t>
    </rPh>
    <rPh sb="3" eb="5">
      <t>カズヨ</t>
    </rPh>
    <phoneticPr fontId="3"/>
  </si>
  <si>
    <t>イシマル　カズヨ</t>
  </si>
  <si>
    <t>聖心町</t>
    <rPh sb="0" eb="2">
      <t>セイシン</t>
    </rPh>
    <rPh sb="2" eb="3">
      <t>チョウ</t>
    </rPh>
    <phoneticPr fontId="3"/>
  </si>
  <si>
    <t>加藤　利幸</t>
    <rPh sb="0" eb="2">
      <t>カトウ</t>
    </rPh>
    <rPh sb="3" eb="5">
      <t>トシユキ</t>
    </rPh>
    <phoneticPr fontId="3"/>
  </si>
  <si>
    <t>カトウ　トシユキ</t>
  </si>
  <si>
    <t>寿町</t>
    <rPh sb="0" eb="2">
      <t>コトブキチョウ</t>
    </rPh>
    <phoneticPr fontId="3"/>
  </si>
  <si>
    <r>
      <t>宮</t>
    </r>
    <r>
      <rPr>
        <sz val="11"/>
        <color indexed="10"/>
        <rFont val="ＭＳ Ｐゴシック"/>
        <family val="3"/>
        <charset val="128"/>
      </rPr>
      <t>脇</t>
    </r>
    <r>
      <rPr>
        <sz val="11"/>
        <rFont val="ＭＳ Ｐゴシック"/>
        <family val="3"/>
        <charset val="128"/>
      </rPr>
      <t>　五十二</t>
    </r>
    <rPh sb="0" eb="1">
      <t>ミヤ</t>
    </rPh>
    <rPh sb="1" eb="2">
      <t>ワキ</t>
    </rPh>
    <rPh sb="3" eb="6">
      <t>イソジ</t>
    </rPh>
    <phoneticPr fontId="3"/>
  </si>
  <si>
    <t>ミヤワキ　イソジ</t>
  </si>
  <si>
    <t>住吉町</t>
    <rPh sb="0" eb="3">
      <t>スミヨシチョウ</t>
    </rPh>
    <phoneticPr fontId="3"/>
  </si>
  <si>
    <t>岩月　八重子</t>
    <rPh sb="0" eb="2">
      <t>イワツキ</t>
    </rPh>
    <rPh sb="3" eb="6">
      <t>ヤエコ</t>
    </rPh>
    <phoneticPr fontId="3"/>
  </si>
  <si>
    <t>イワツキ　ヤエコ</t>
  </si>
  <si>
    <t>太田　典子</t>
    <rPh sb="0" eb="2">
      <t>オオタ</t>
    </rPh>
    <rPh sb="3" eb="5">
      <t>ノリコ</t>
    </rPh>
    <phoneticPr fontId="3"/>
  </si>
  <si>
    <t>オオタ　ノリコ</t>
  </si>
  <si>
    <t>竹町</t>
    <rPh sb="0" eb="2">
      <t>タケマチ</t>
    </rPh>
    <phoneticPr fontId="3"/>
  </si>
  <si>
    <t>鈴木　共幸</t>
    <rPh sb="0" eb="2">
      <t>スズキ</t>
    </rPh>
    <rPh sb="3" eb="5">
      <t>トモユキ</t>
    </rPh>
    <phoneticPr fontId="3"/>
  </si>
  <si>
    <t>スズキ　トモユキ</t>
  </si>
  <si>
    <t>宝町</t>
    <rPh sb="0" eb="1">
      <t>タカラ</t>
    </rPh>
    <rPh sb="1" eb="2">
      <t>マチ</t>
    </rPh>
    <phoneticPr fontId="3"/>
  </si>
  <si>
    <t>伴　紀子</t>
    <rPh sb="0" eb="1">
      <t>バン</t>
    </rPh>
    <rPh sb="2" eb="4">
      <t>ノリコ</t>
    </rPh>
    <phoneticPr fontId="3"/>
  </si>
  <si>
    <t>バン　ノリコ</t>
  </si>
  <si>
    <t>竜神町</t>
    <rPh sb="0" eb="2">
      <t>リュウジン</t>
    </rPh>
    <rPh sb="2" eb="3">
      <t>チョウ</t>
    </rPh>
    <phoneticPr fontId="3"/>
  </si>
  <si>
    <t>浅井　育子</t>
    <rPh sb="0" eb="2">
      <t>アサイ</t>
    </rPh>
    <rPh sb="3" eb="5">
      <t>イクコ</t>
    </rPh>
    <phoneticPr fontId="3"/>
  </si>
  <si>
    <t>アサイ　イクコ</t>
  </si>
  <si>
    <t>広田町</t>
    <rPh sb="0" eb="1">
      <t>ヒロ</t>
    </rPh>
    <rPh sb="1" eb="2">
      <t>タ</t>
    </rPh>
    <rPh sb="2" eb="3">
      <t>チョウ</t>
    </rPh>
    <phoneticPr fontId="3"/>
  </si>
  <si>
    <t>佐藤　文雄</t>
    <rPh sb="0" eb="2">
      <t>サトウ</t>
    </rPh>
    <rPh sb="3" eb="5">
      <t>フミオ</t>
    </rPh>
    <phoneticPr fontId="3"/>
  </si>
  <si>
    <t>サトウ　フミオ</t>
  </si>
  <si>
    <t>深津　やゑ</t>
    <rPh sb="0" eb="2">
      <t>フカツ</t>
    </rPh>
    <phoneticPr fontId="3"/>
  </si>
  <si>
    <t>フカツ　ヤヱ</t>
  </si>
  <si>
    <t>内藤　裕美</t>
    <rPh sb="0" eb="2">
      <t>ナイトウ</t>
    </rPh>
    <rPh sb="3" eb="5">
      <t>ヒロミ</t>
    </rPh>
    <phoneticPr fontId="3"/>
  </si>
  <si>
    <t>ナイトウ　ヒロミ</t>
  </si>
  <si>
    <t>渡刈町</t>
    <phoneticPr fontId="3"/>
  </si>
  <si>
    <t>八木　廣宗</t>
    <rPh sb="0" eb="2">
      <t>ヤギ</t>
    </rPh>
    <rPh sb="3" eb="5">
      <t>ヒロムネ</t>
    </rPh>
    <phoneticPr fontId="3"/>
  </si>
  <si>
    <t>ヤギ　ヒロムネ</t>
  </si>
  <si>
    <t>木下　良江</t>
    <rPh sb="0" eb="2">
      <t>キノシタ</t>
    </rPh>
    <rPh sb="3" eb="5">
      <t>ヨシエ</t>
    </rPh>
    <phoneticPr fontId="3"/>
  </si>
  <si>
    <t>キノシタ　ヨシエ</t>
  </si>
  <si>
    <t>清水　美智男</t>
    <rPh sb="0" eb="2">
      <t>シミズ</t>
    </rPh>
    <rPh sb="3" eb="6">
      <t>ミチオ</t>
    </rPh>
    <phoneticPr fontId="3"/>
  </si>
  <si>
    <t>シミズ　ミチオ</t>
  </si>
  <si>
    <t>永覚町</t>
    <rPh sb="0" eb="3">
      <t>エカクチョウ</t>
    </rPh>
    <phoneticPr fontId="3"/>
  </si>
  <si>
    <t>大橋　彰幸</t>
    <rPh sb="0" eb="2">
      <t>オオハシ</t>
    </rPh>
    <rPh sb="3" eb="5">
      <t>アキユキ</t>
    </rPh>
    <phoneticPr fontId="3"/>
  </si>
  <si>
    <t>オオハシ　アキユキ</t>
  </si>
  <si>
    <t>大林町</t>
    <rPh sb="0" eb="2">
      <t>オオバヤシ</t>
    </rPh>
    <rPh sb="2" eb="3">
      <t>チョウ</t>
    </rPh>
    <phoneticPr fontId="3"/>
  </si>
  <si>
    <t>本多　純子</t>
    <rPh sb="0" eb="2">
      <t>ホンダ</t>
    </rPh>
    <rPh sb="3" eb="5">
      <t>ジュンコ</t>
    </rPh>
    <phoneticPr fontId="3"/>
  </si>
  <si>
    <t>ホンダ　ジュンコ</t>
  </si>
  <si>
    <t>若林西町</t>
    <rPh sb="0" eb="2">
      <t>ワカバヤシ</t>
    </rPh>
    <rPh sb="2" eb="3">
      <t>ニシ</t>
    </rPh>
    <rPh sb="3" eb="4">
      <t>マチ</t>
    </rPh>
    <phoneticPr fontId="3"/>
  </si>
  <si>
    <t>安田　久泰</t>
    <rPh sb="0" eb="2">
      <t>ヤスダ</t>
    </rPh>
    <rPh sb="3" eb="5">
      <t>ヒサヤス</t>
    </rPh>
    <phoneticPr fontId="3"/>
  </si>
  <si>
    <t>ヤスダ　ヒサヤス</t>
  </si>
  <si>
    <t>藤田　欽也</t>
    <rPh sb="0" eb="2">
      <t>フジタ</t>
    </rPh>
    <rPh sb="3" eb="5">
      <t>キンヤ</t>
    </rPh>
    <phoneticPr fontId="3"/>
  </si>
  <si>
    <t>フジタ　キンヤ</t>
  </si>
  <si>
    <t>若林東町</t>
    <rPh sb="0" eb="2">
      <t>ワカバヤシ</t>
    </rPh>
    <rPh sb="2" eb="3">
      <t>ヒガシ</t>
    </rPh>
    <rPh sb="3" eb="4">
      <t>マチ</t>
    </rPh>
    <phoneticPr fontId="3"/>
  </si>
  <si>
    <t>山井　ひとみ</t>
    <rPh sb="0" eb="2">
      <t>ヤマイ</t>
    </rPh>
    <phoneticPr fontId="3"/>
  </si>
  <si>
    <t>ヤマイ　ヒトミ</t>
  </si>
  <si>
    <r>
      <t>高田　</t>
    </r>
    <r>
      <rPr>
        <sz val="11"/>
        <color indexed="10"/>
        <rFont val="ＭＳ Ｐゴシック"/>
        <family val="3"/>
        <charset val="128"/>
      </rPr>
      <t>幸</t>
    </r>
    <r>
      <rPr>
        <sz val="11"/>
        <rFont val="ＭＳ Ｐゴシック"/>
        <family val="3"/>
        <charset val="128"/>
      </rPr>
      <t>子</t>
    </r>
    <rPh sb="0" eb="2">
      <t>タカダ</t>
    </rPh>
    <rPh sb="3" eb="5">
      <t>ユキコ</t>
    </rPh>
    <phoneticPr fontId="3"/>
  </si>
  <si>
    <t>タカダ　ユキコ</t>
  </si>
  <si>
    <t>前林町</t>
    <rPh sb="0" eb="1">
      <t>マエ</t>
    </rPh>
    <rPh sb="1" eb="2">
      <t>バヤシ</t>
    </rPh>
    <rPh sb="2" eb="3">
      <t>チョウ</t>
    </rPh>
    <phoneticPr fontId="3"/>
  </si>
  <si>
    <t>酒井　由夫</t>
    <rPh sb="0" eb="2">
      <t>サカイ</t>
    </rPh>
    <rPh sb="3" eb="5">
      <t>ヨシオ</t>
    </rPh>
    <phoneticPr fontId="3"/>
  </si>
  <si>
    <t>サカイ　ヨシオ</t>
  </si>
  <si>
    <t>堤町</t>
    <rPh sb="0" eb="2">
      <t>ツツミチョウ</t>
    </rPh>
    <phoneticPr fontId="3"/>
  </si>
  <si>
    <t>河本　昌浩</t>
    <rPh sb="0" eb="2">
      <t>カワモト</t>
    </rPh>
    <rPh sb="3" eb="5">
      <t>マサヒロ</t>
    </rPh>
    <phoneticPr fontId="3"/>
  </si>
  <si>
    <t>カワモト　マサヒロ</t>
  </si>
  <si>
    <t>生駒町</t>
    <rPh sb="0" eb="3">
      <t>イコマチョウ</t>
    </rPh>
    <phoneticPr fontId="3"/>
  </si>
  <si>
    <r>
      <t>土</t>
    </r>
    <r>
      <rPr>
        <sz val="11"/>
        <rFont val="ＭＳ Ｐゴシック"/>
        <family val="3"/>
        <charset val="128"/>
      </rPr>
      <t>方　百合子</t>
    </r>
    <rPh sb="0" eb="2">
      <t>ヒジカタ</t>
    </rPh>
    <rPh sb="3" eb="6">
      <t>ユリコ</t>
    </rPh>
    <phoneticPr fontId="3"/>
  </si>
  <si>
    <t>ヒジカタ　ユリコ</t>
  </si>
  <si>
    <t>駒新町</t>
    <rPh sb="0" eb="1">
      <t>コマ</t>
    </rPh>
    <rPh sb="1" eb="3">
      <t>シンマチ</t>
    </rPh>
    <phoneticPr fontId="3"/>
  </si>
  <si>
    <t>甲村　祐子</t>
    <rPh sb="0" eb="2">
      <t>コウムラ</t>
    </rPh>
    <rPh sb="3" eb="5">
      <t>ユウコ</t>
    </rPh>
    <phoneticPr fontId="3"/>
  </si>
  <si>
    <t>コウムラ　ユウコ</t>
  </si>
  <si>
    <t>川口　美枝子</t>
    <rPh sb="0" eb="2">
      <t>カワグチ</t>
    </rPh>
    <rPh sb="3" eb="6">
      <t>ミエコ</t>
    </rPh>
    <phoneticPr fontId="3"/>
  </si>
  <si>
    <t>カワグチ　ミエコ</t>
  </si>
  <si>
    <t>中田町</t>
    <rPh sb="0" eb="2">
      <t>ナカダ</t>
    </rPh>
    <rPh sb="2" eb="3">
      <t>チョウ</t>
    </rPh>
    <phoneticPr fontId="3"/>
  </si>
  <si>
    <t>野場　勝利</t>
    <rPh sb="0" eb="1">
      <t>ノ</t>
    </rPh>
    <rPh sb="1" eb="2">
      <t>バ</t>
    </rPh>
    <rPh sb="3" eb="5">
      <t>カツトシ</t>
    </rPh>
    <phoneticPr fontId="3"/>
  </si>
  <si>
    <t>ノバ　カツトシ</t>
  </si>
  <si>
    <t>吉原町</t>
    <phoneticPr fontId="3"/>
  </si>
  <si>
    <t>内藤　文恵</t>
    <rPh sb="0" eb="2">
      <t>ナイトウ</t>
    </rPh>
    <rPh sb="3" eb="5">
      <t>フミエ</t>
    </rPh>
    <phoneticPr fontId="3"/>
  </si>
  <si>
    <t>ナイトウ　フミエ</t>
  </si>
  <si>
    <t>皆本　直樹</t>
    <rPh sb="0" eb="2">
      <t>ミナモト</t>
    </rPh>
    <rPh sb="3" eb="5">
      <t>ナオキ</t>
    </rPh>
    <phoneticPr fontId="3"/>
  </si>
  <si>
    <t>ミナモト　ナオキ</t>
  </si>
  <si>
    <t>中根町</t>
    <rPh sb="0" eb="3">
      <t>ナカネチョウ</t>
    </rPh>
    <phoneticPr fontId="3"/>
  </si>
  <si>
    <t>山口　昭男</t>
    <rPh sb="0" eb="2">
      <t>ヤマグチ</t>
    </rPh>
    <rPh sb="3" eb="5">
      <t>アキオ</t>
    </rPh>
    <phoneticPr fontId="3"/>
  </si>
  <si>
    <t>ヤマグチ　アキオ</t>
  </si>
  <si>
    <t>樹神　典子</t>
    <rPh sb="0" eb="2">
      <t>コダマ</t>
    </rPh>
    <rPh sb="3" eb="5">
      <t>ノリコ</t>
    </rPh>
    <phoneticPr fontId="3"/>
  </si>
  <si>
    <t>コダマ　ノリコ</t>
  </si>
  <si>
    <t>花園町</t>
    <rPh sb="0" eb="3">
      <t>ハナソノチョウ</t>
    </rPh>
    <phoneticPr fontId="3"/>
  </si>
  <si>
    <t>重田　勇</t>
    <rPh sb="0" eb="2">
      <t>シゲタ</t>
    </rPh>
    <rPh sb="3" eb="4">
      <t>イサム</t>
    </rPh>
    <phoneticPr fontId="3"/>
  </si>
  <si>
    <t>シゲタ　イサム</t>
  </si>
  <si>
    <t>佐々木　のり子</t>
    <rPh sb="0" eb="3">
      <t>ササキ</t>
    </rPh>
    <rPh sb="6" eb="7">
      <t>コ</t>
    </rPh>
    <phoneticPr fontId="3"/>
  </si>
  <si>
    <t>ササキ　ノリコ</t>
  </si>
  <si>
    <t>吉橋　典子</t>
    <rPh sb="0" eb="2">
      <t>ヨシハシ</t>
    </rPh>
    <rPh sb="3" eb="5">
      <t>ノリコ</t>
    </rPh>
    <phoneticPr fontId="3"/>
  </si>
  <si>
    <t>ヨシハシ　ノリコ</t>
  </si>
  <si>
    <t>荒井町</t>
    <rPh sb="0" eb="3">
      <t>アライチョウ</t>
    </rPh>
    <phoneticPr fontId="3"/>
  </si>
  <si>
    <t>髙木　信男</t>
    <rPh sb="0" eb="2">
      <t>タカキ</t>
    </rPh>
    <rPh sb="3" eb="5">
      <t>ノブオ</t>
    </rPh>
    <phoneticPr fontId="3"/>
  </si>
  <si>
    <t>タカキ　ノブオ</t>
  </si>
  <si>
    <t>青木町</t>
    <phoneticPr fontId="3"/>
  </si>
  <si>
    <t>鈴木　泰子</t>
    <rPh sb="0" eb="2">
      <t>スズキ</t>
    </rPh>
    <rPh sb="3" eb="5">
      <t>ヤスコ</t>
    </rPh>
    <phoneticPr fontId="3"/>
  </si>
  <si>
    <t>成瀬　學</t>
    <rPh sb="0" eb="2">
      <t>ナルセ</t>
    </rPh>
    <rPh sb="3" eb="4">
      <t>マナブ</t>
    </rPh>
    <phoneticPr fontId="3"/>
  </si>
  <si>
    <t>ナルセ　マナブ</t>
  </si>
  <si>
    <t>森　裕見子</t>
    <rPh sb="0" eb="1">
      <t>モリ</t>
    </rPh>
    <rPh sb="2" eb="5">
      <t>ユミコ</t>
    </rPh>
    <phoneticPr fontId="3"/>
  </si>
  <si>
    <t>モリ　ユミコ</t>
  </si>
  <si>
    <t>越戸町</t>
    <rPh sb="0" eb="3">
      <t>コシドチョウ</t>
    </rPh>
    <phoneticPr fontId="3"/>
  </si>
  <si>
    <t>加賀田　透</t>
    <rPh sb="0" eb="3">
      <t>カガタ</t>
    </rPh>
    <rPh sb="4" eb="5">
      <t>トオル</t>
    </rPh>
    <phoneticPr fontId="3"/>
  </si>
  <si>
    <t>カガタ　トオル</t>
  </si>
  <si>
    <t>大岩　伊智枝</t>
    <rPh sb="0" eb="2">
      <t>オオイワ</t>
    </rPh>
    <rPh sb="3" eb="4">
      <t>イ</t>
    </rPh>
    <rPh sb="4" eb="5">
      <t>チ</t>
    </rPh>
    <rPh sb="5" eb="6">
      <t>エ</t>
    </rPh>
    <phoneticPr fontId="3"/>
  </si>
  <si>
    <t>オオイワ　イチエ</t>
  </si>
  <si>
    <t>松添　智惠子　</t>
    <rPh sb="0" eb="2">
      <t>マツゾエ</t>
    </rPh>
    <rPh sb="3" eb="6">
      <t>チエコ</t>
    </rPh>
    <phoneticPr fontId="3"/>
  </si>
  <si>
    <t>マツゾエ　チエコ　</t>
  </si>
  <si>
    <t>四郷町</t>
    <rPh sb="0" eb="3">
      <t>シゴウチョウ</t>
    </rPh>
    <phoneticPr fontId="3"/>
  </si>
  <si>
    <t>加藤　志津子</t>
    <rPh sb="0" eb="2">
      <t>カトウ</t>
    </rPh>
    <rPh sb="3" eb="6">
      <t>シヅコ</t>
    </rPh>
    <phoneticPr fontId="3"/>
  </si>
  <si>
    <t>カトウ　シヅコ</t>
  </si>
  <si>
    <t>井上町</t>
    <rPh sb="0" eb="3">
      <t>イノウエチョウ</t>
    </rPh>
    <phoneticPr fontId="3"/>
  </si>
  <si>
    <t>中山　美鈴</t>
    <rPh sb="0" eb="2">
      <t>ナカヤマ</t>
    </rPh>
    <rPh sb="3" eb="5">
      <t>ミスズ</t>
    </rPh>
    <phoneticPr fontId="3"/>
  </si>
  <si>
    <t>ナカヤマ　ミスズ</t>
  </si>
  <si>
    <t>御船町</t>
    <rPh sb="0" eb="3">
      <t>ミフネチョウ</t>
    </rPh>
    <phoneticPr fontId="3"/>
  </si>
  <si>
    <t>青山　太</t>
    <rPh sb="0" eb="2">
      <t>アオヤマ</t>
    </rPh>
    <rPh sb="3" eb="4">
      <t>フトシ</t>
    </rPh>
    <phoneticPr fontId="3"/>
  </si>
  <si>
    <t>アオヤマ　フトシ</t>
  </si>
  <si>
    <t>加納町</t>
    <phoneticPr fontId="3"/>
  </si>
  <si>
    <t>那須　保之</t>
    <rPh sb="0" eb="2">
      <t>ナス</t>
    </rPh>
    <rPh sb="3" eb="5">
      <t>ヤスユキ</t>
    </rPh>
    <phoneticPr fontId="3"/>
  </si>
  <si>
    <t>ナス　ヤスユキ</t>
  </si>
  <si>
    <t>乙部町</t>
    <phoneticPr fontId="3"/>
  </si>
  <si>
    <t>碇　久美子</t>
    <rPh sb="0" eb="1">
      <t>イカリ</t>
    </rPh>
    <rPh sb="2" eb="5">
      <t>クミコ</t>
    </rPh>
    <phoneticPr fontId="3"/>
  </si>
  <si>
    <t>イカリ　クミコ</t>
  </si>
  <si>
    <t>亀首町</t>
    <rPh sb="0" eb="3">
      <t>カメクビチョウ</t>
    </rPh>
    <phoneticPr fontId="3"/>
  </si>
  <si>
    <t>中條　まゑみ</t>
    <rPh sb="0" eb="2">
      <t>チュウジョウ</t>
    </rPh>
    <phoneticPr fontId="3"/>
  </si>
  <si>
    <t>チュウジョウ　マヱミ</t>
  </si>
  <si>
    <t>鈴木　義弘</t>
    <rPh sb="0" eb="2">
      <t>スズキ</t>
    </rPh>
    <rPh sb="3" eb="5">
      <t>ヨシヒロ</t>
    </rPh>
    <phoneticPr fontId="3"/>
  </si>
  <si>
    <t>スズキ　ヨシヒロ</t>
  </si>
  <si>
    <t>保見町</t>
    <rPh sb="0" eb="3">
      <t>ホミチョウ</t>
    </rPh>
    <phoneticPr fontId="3"/>
  </si>
  <si>
    <t>水野　文子</t>
    <rPh sb="0" eb="2">
      <t>ミズノ</t>
    </rPh>
    <rPh sb="3" eb="5">
      <t>フミコ</t>
    </rPh>
    <phoneticPr fontId="3"/>
  </si>
  <si>
    <t>ミズノ　フミコ</t>
  </si>
  <si>
    <t>本田　トモ子</t>
    <rPh sb="0" eb="2">
      <t>ホンダ</t>
    </rPh>
    <rPh sb="5" eb="6">
      <t>コ</t>
    </rPh>
    <phoneticPr fontId="3"/>
  </si>
  <si>
    <t>ホンダ　トモコ</t>
  </si>
  <si>
    <t>穂積町</t>
    <rPh sb="0" eb="1">
      <t>ホ</t>
    </rPh>
    <rPh sb="1" eb="2">
      <t>ツミ</t>
    </rPh>
    <rPh sb="2" eb="3">
      <t>チョウ</t>
    </rPh>
    <phoneticPr fontId="3"/>
  </si>
  <si>
    <t>竹内　勇</t>
    <rPh sb="0" eb="2">
      <t>タケウチ</t>
    </rPh>
    <rPh sb="3" eb="4">
      <t>イサム</t>
    </rPh>
    <phoneticPr fontId="3"/>
  </si>
  <si>
    <t>タケウチ　イサム</t>
  </si>
  <si>
    <t>九久平町</t>
    <rPh sb="0" eb="1">
      <t>ク</t>
    </rPh>
    <rPh sb="1" eb="2">
      <t>ヒサ</t>
    </rPh>
    <rPh sb="2" eb="3">
      <t>タイ</t>
    </rPh>
    <rPh sb="3" eb="4">
      <t>チョウ</t>
    </rPh>
    <phoneticPr fontId="3"/>
  </si>
  <si>
    <r>
      <t>今</t>
    </r>
    <r>
      <rPr>
        <sz val="11"/>
        <rFont val="ＭＳ Ｐゴシック"/>
        <family val="3"/>
        <charset val="128"/>
      </rPr>
      <t>井　和彦</t>
    </r>
    <rPh sb="0" eb="2">
      <t>イマイ</t>
    </rPh>
    <rPh sb="3" eb="5">
      <t>カズヒコ</t>
    </rPh>
    <phoneticPr fontId="3"/>
  </si>
  <si>
    <t>イマイ　カズヒコ</t>
  </si>
  <si>
    <t>中垣内町</t>
    <rPh sb="0" eb="1">
      <t>ナカ</t>
    </rPh>
    <rPh sb="1" eb="2">
      <t>カキ</t>
    </rPh>
    <rPh sb="2" eb="3">
      <t>ウチ</t>
    </rPh>
    <rPh sb="3" eb="4">
      <t>チョウ</t>
    </rPh>
    <phoneticPr fontId="3"/>
  </si>
  <si>
    <t>原田　鍵二</t>
    <rPh sb="0" eb="2">
      <t>ハラダ</t>
    </rPh>
    <rPh sb="3" eb="5">
      <t>ケンジ</t>
    </rPh>
    <phoneticPr fontId="3"/>
  </si>
  <si>
    <t>ハラダ　ケンジ</t>
  </si>
  <si>
    <t>坂上町</t>
    <rPh sb="0" eb="2">
      <t>サカガミ</t>
    </rPh>
    <rPh sb="2" eb="3">
      <t>チョウ</t>
    </rPh>
    <phoneticPr fontId="3"/>
  </si>
  <si>
    <t>梅村　輝子</t>
    <rPh sb="0" eb="2">
      <t>ウメムラ</t>
    </rPh>
    <rPh sb="3" eb="5">
      <t>テルコ</t>
    </rPh>
    <phoneticPr fontId="3"/>
  </si>
  <si>
    <t>ウメムラ　テルコ</t>
  </si>
  <si>
    <t>藤岡飯野町</t>
    <rPh sb="0" eb="2">
      <t>フジオカ</t>
    </rPh>
    <rPh sb="2" eb="4">
      <t>イイノ</t>
    </rPh>
    <rPh sb="4" eb="5">
      <t>チョウ</t>
    </rPh>
    <phoneticPr fontId="3"/>
  </si>
  <si>
    <t>田岡　正子</t>
    <rPh sb="0" eb="2">
      <t>タオカ</t>
    </rPh>
    <rPh sb="3" eb="5">
      <t>マサコ</t>
    </rPh>
    <phoneticPr fontId="3"/>
  </si>
  <si>
    <t>タオカ　マサコ</t>
  </si>
  <si>
    <t>勝野　弘子</t>
    <rPh sb="0" eb="2">
      <t>カツノ</t>
    </rPh>
    <rPh sb="3" eb="5">
      <t>ヒロコ</t>
    </rPh>
    <phoneticPr fontId="3"/>
  </si>
  <si>
    <t>カツノ　ヒロコ</t>
  </si>
  <si>
    <t>白川町</t>
    <rPh sb="0" eb="3">
      <t>シラカワチョウ</t>
    </rPh>
    <phoneticPr fontId="3"/>
  </si>
  <si>
    <t>澤田　美根子</t>
    <rPh sb="0" eb="2">
      <t>サワダ</t>
    </rPh>
    <rPh sb="3" eb="6">
      <t>ミネコ</t>
    </rPh>
    <phoneticPr fontId="3"/>
  </si>
  <si>
    <t>サワダ　ミネコ</t>
  </si>
  <si>
    <t>永井　しのぶ</t>
    <rPh sb="0" eb="2">
      <t>ナガイ</t>
    </rPh>
    <phoneticPr fontId="3"/>
  </si>
  <si>
    <t>ナガイ　シノブ</t>
  </si>
  <si>
    <t>田茂平町</t>
    <rPh sb="0" eb="1">
      <t>タ</t>
    </rPh>
    <rPh sb="1" eb="2">
      <t>モ</t>
    </rPh>
    <rPh sb="2" eb="3">
      <t>タイラ</t>
    </rPh>
    <rPh sb="3" eb="4">
      <t>チョウ</t>
    </rPh>
    <phoneticPr fontId="3"/>
  </si>
  <si>
    <t>中村　友子</t>
    <rPh sb="0" eb="2">
      <t>ナカムラ</t>
    </rPh>
    <rPh sb="3" eb="5">
      <t>トモコ</t>
    </rPh>
    <phoneticPr fontId="3"/>
  </si>
  <si>
    <t>ナカムラ　トモコ</t>
  </si>
  <si>
    <t>堀　仁己</t>
    <rPh sb="0" eb="1">
      <t>ホリ</t>
    </rPh>
    <rPh sb="2" eb="4">
      <t>ヒトミ</t>
    </rPh>
    <phoneticPr fontId="3"/>
  </si>
  <si>
    <t>ホリ　ヒトミ</t>
  </si>
  <si>
    <t>能見　登志子</t>
    <rPh sb="0" eb="2">
      <t>ノウミ</t>
    </rPh>
    <rPh sb="3" eb="6">
      <t>トシコ</t>
    </rPh>
    <phoneticPr fontId="3"/>
  </si>
  <si>
    <t>ノウミ　トシコ</t>
  </si>
  <si>
    <t>北篠平町</t>
    <phoneticPr fontId="8"/>
  </si>
  <si>
    <t>池野　重治</t>
    <rPh sb="0" eb="2">
      <t>イケノ</t>
    </rPh>
    <rPh sb="3" eb="5">
      <t>シゲハル</t>
    </rPh>
    <phoneticPr fontId="3"/>
  </si>
  <si>
    <t>イケノ　シゲハル</t>
  </si>
  <si>
    <t>川見町</t>
    <rPh sb="0" eb="1">
      <t>カワ</t>
    </rPh>
    <rPh sb="1" eb="2">
      <t>ミ</t>
    </rPh>
    <rPh sb="2" eb="3">
      <t>チョウ</t>
    </rPh>
    <phoneticPr fontId="3"/>
  </si>
  <si>
    <r>
      <t>永江　</t>
    </r>
    <r>
      <rPr>
        <sz val="11"/>
        <color indexed="10"/>
        <rFont val="ＭＳ Ｐゴシック"/>
        <family val="3"/>
        <charset val="128"/>
      </rPr>
      <t>隆</t>
    </r>
    <r>
      <rPr>
        <sz val="11"/>
        <rFont val="ＭＳ Ｐゴシック"/>
        <family val="3"/>
        <charset val="128"/>
      </rPr>
      <t>利</t>
    </r>
    <rPh sb="0" eb="2">
      <t>ナガエ</t>
    </rPh>
    <rPh sb="3" eb="5">
      <t>タカトシ</t>
    </rPh>
    <phoneticPr fontId="3"/>
  </si>
  <si>
    <t>ナガエ　タカトシ</t>
  </si>
  <si>
    <t>前洞町</t>
    <rPh sb="0" eb="1">
      <t>マエ</t>
    </rPh>
    <rPh sb="1" eb="3">
      <t>ホラチョウ</t>
    </rPh>
    <phoneticPr fontId="3"/>
  </si>
  <si>
    <t>土井　輝美</t>
    <rPh sb="0" eb="2">
      <t>ドイ</t>
    </rPh>
    <rPh sb="3" eb="5">
      <t>テルミ</t>
    </rPh>
    <phoneticPr fontId="3"/>
  </si>
  <si>
    <t>ドイ　テルミ</t>
  </si>
  <si>
    <t>近藤　照代</t>
    <rPh sb="0" eb="2">
      <t>コンドウ</t>
    </rPh>
    <rPh sb="3" eb="5">
      <t>テルヨ</t>
    </rPh>
    <phoneticPr fontId="3"/>
  </si>
  <si>
    <t>コンドウ　テルヨ</t>
  </si>
  <si>
    <t>大洞町</t>
    <rPh sb="0" eb="1">
      <t>オオ</t>
    </rPh>
    <rPh sb="1" eb="3">
      <t>ホラチョウ</t>
    </rPh>
    <phoneticPr fontId="3"/>
  </si>
  <si>
    <t>林　ひとみ</t>
    <rPh sb="0" eb="1">
      <t>ハヤシ</t>
    </rPh>
    <phoneticPr fontId="3"/>
  </si>
  <si>
    <t>ハヤシ　ヒトミ</t>
  </si>
  <si>
    <t>東大島町</t>
    <rPh sb="0" eb="1">
      <t>ヒガシ</t>
    </rPh>
    <rPh sb="1" eb="4">
      <t>オオシマチョウ</t>
    </rPh>
    <phoneticPr fontId="3"/>
  </si>
  <si>
    <t>岡野　鋼治</t>
    <rPh sb="0" eb="2">
      <t>オカノ</t>
    </rPh>
    <rPh sb="3" eb="4">
      <t>コウ</t>
    </rPh>
    <rPh sb="4" eb="5">
      <t>ジ</t>
    </rPh>
    <phoneticPr fontId="3"/>
  </si>
  <si>
    <t>オカノ　コウジ</t>
  </si>
  <si>
    <t>桑原田町</t>
    <rPh sb="0" eb="4">
      <t>クワハラダチョウ</t>
    </rPh>
    <phoneticPr fontId="3"/>
  </si>
  <si>
    <t>鈴木　喜裕</t>
    <rPh sb="0" eb="2">
      <t>スズキ</t>
    </rPh>
    <rPh sb="3" eb="5">
      <t>ヨシヒロ</t>
    </rPh>
    <phoneticPr fontId="3"/>
  </si>
  <si>
    <t>桑田和町</t>
    <rPh sb="0" eb="3">
      <t>クワダワ</t>
    </rPh>
    <rPh sb="3" eb="4">
      <t>マチ</t>
    </rPh>
    <phoneticPr fontId="3"/>
  </si>
  <si>
    <t>髙山　惠美子</t>
    <rPh sb="0" eb="2">
      <t>タカヤマ</t>
    </rPh>
    <rPh sb="3" eb="6">
      <t>エミコ</t>
    </rPh>
    <phoneticPr fontId="3"/>
  </si>
  <si>
    <t>タカヤマ　エミコ</t>
  </si>
  <si>
    <t>二タ宮町</t>
    <rPh sb="0" eb="1">
      <t>ニ</t>
    </rPh>
    <rPh sb="2" eb="3">
      <t>ミヤ</t>
    </rPh>
    <rPh sb="3" eb="4">
      <t>チョウ</t>
    </rPh>
    <phoneticPr fontId="3"/>
  </si>
  <si>
    <t>藤澤　時子</t>
    <rPh sb="0" eb="2">
      <t>フジサワ</t>
    </rPh>
    <rPh sb="3" eb="5">
      <t>トキコ</t>
    </rPh>
    <phoneticPr fontId="3"/>
  </si>
  <si>
    <t>フジサワ　トキコ</t>
  </si>
  <si>
    <t>綾渡町</t>
    <rPh sb="0" eb="2">
      <t>アヤド</t>
    </rPh>
    <rPh sb="2" eb="3">
      <t>チョウ</t>
    </rPh>
    <phoneticPr fontId="3"/>
  </si>
  <si>
    <t>鈴木　二三子</t>
    <rPh sb="0" eb="2">
      <t>スズキ</t>
    </rPh>
    <rPh sb="3" eb="6">
      <t>フミコ</t>
    </rPh>
    <phoneticPr fontId="3"/>
  </si>
  <si>
    <t>スズキ　フミコ</t>
  </si>
  <si>
    <t>細田町</t>
    <rPh sb="0" eb="2">
      <t>ホソダ</t>
    </rPh>
    <rPh sb="2" eb="3">
      <t>チョウ</t>
    </rPh>
    <phoneticPr fontId="3"/>
  </si>
  <si>
    <t>深見　武男</t>
    <rPh sb="0" eb="2">
      <t>フカミ</t>
    </rPh>
    <rPh sb="3" eb="5">
      <t>タケオ</t>
    </rPh>
    <phoneticPr fontId="3"/>
  </si>
  <si>
    <t>フカミ　タケオ</t>
  </si>
  <si>
    <t>西樫尾町</t>
    <rPh sb="0" eb="3">
      <t>ニシガシオ</t>
    </rPh>
    <rPh sb="3" eb="4">
      <t>チョウ</t>
    </rPh>
    <phoneticPr fontId="3"/>
  </si>
  <si>
    <t>梅村　康子</t>
    <rPh sb="0" eb="2">
      <t>ウメムラ</t>
    </rPh>
    <rPh sb="3" eb="5">
      <t>ヤスコ</t>
    </rPh>
    <phoneticPr fontId="3"/>
  </si>
  <si>
    <t>ウメムラ　ヤスコ</t>
  </si>
  <si>
    <t>大河原町</t>
    <rPh sb="0" eb="3">
      <t>オオカワラ</t>
    </rPh>
    <rPh sb="3" eb="4">
      <t>チョウ</t>
    </rPh>
    <phoneticPr fontId="3"/>
  </si>
  <si>
    <t>矢澤　まち子</t>
    <rPh sb="0" eb="2">
      <t>ヤザワ</t>
    </rPh>
    <rPh sb="5" eb="6">
      <t>コ</t>
    </rPh>
    <phoneticPr fontId="3"/>
  </si>
  <si>
    <t>ヤザワ　マチコ</t>
  </si>
  <si>
    <t>御内町</t>
    <rPh sb="0" eb="2">
      <t>ミウチ</t>
    </rPh>
    <rPh sb="2" eb="3">
      <t>チョウ</t>
    </rPh>
    <phoneticPr fontId="3"/>
  </si>
  <si>
    <t>横山　敬司</t>
    <rPh sb="0" eb="2">
      <t>ヨコヤマ</t>
    </rPh>
    <rPh sb="3" eb="5">
      <t>ヒロシ</t>
    </rPh>
    <phoneticPr fontId="3"/>
  </si>
  <si>
    <t>ヨコヤマ　ヒロシ</t>
  </si>
  <si>
    <t>宇連野町</t>
    <rPh sb="0" eb="1">
      <t>ウ</t>
    </rPh>
    <rPh sb="1" eb="2">
      <t>レン</t>
    </rPh>
    <rPh sb="2" eb="3">
      <t>ノ</t>
    </rPh>
    <rPh sb="3" eb="4">
      <t>チョウ</t>
    </rPh>
    <phoneticPr fontId="3"/>
  </si>
  <si>
    <t>川合　幸惠</t>
    <rPh sb="0" eb="2">
      <t>カワイ</t>
    </rPh>
    <rPh sb="3" eb="5">
      <t>ユキエ</t>
    </rPh>
    <phoneticPr fontId="3"/>
  </si>
  <si>
    <t>カワイ　ユキエ</t>
  </si>
  <si>
    <t>大沼町</t>
    <rPh sb="0" eb="3">
      <t>オオヌマチョウ</t>
    </rPh>
    <phoneticPr fontId="3"/>
  </si>
  <si>
    <t>吉田　和子</t>
    <rPh sb="0" eb="2">
      <t>ヨシダ</t>
    </rPh>
    <rPh sb="3" eb="5">
      <t>カズコ</t>
    </rPh>
    <phoneticPr fontId="3"/>
  </si>
  <si>
    <t>ヨシダ　カズコ</t>
  </si>
  <si>
    <t>安藤　津由子</t>
    <rPh sb="0" eb="2">
      <t>アンドウ</t>
    </rPh>
    <rPh sb="3" eb="4">
      <t>ツ</t>
    </rPh>
    <rPh sb="4" eb="5">
      <t>ユ</t>
    </rPh>
    <rPh sb="5" eb="6">
      <t>コ</t>
    </rPh>
    <phoneticPr fontId="3"/>
  </si>
  <si>
    <t>アンドウ　ツユコ</t>
  </si>
  <si>
    <t>蘭町</t>
    <rPh sb="0" eb="1">
      <t>ラン</t>
    </rPh>
    <rPh sb="1" eb="2">
      <t>マチ</t>
    </rPh>
    <phoneticPr fontId="3"/>
  </si>
  <si>
    <t>中根　鏡子</t>
    <rPh sb="0" eb="2">
      <t>ナカネ</t>
    </rPh>
    <rPh sb="3" eb="5">
      <t>キョウコ</t>
    </rPh>
    <phoneticPr fontId="3"/>
  </si>
  <si>
    <t>ナカネ　キョウコ</t>
  </si>
  <si>
    <t>栃立町</t>
    <rPh sb="0" eb="1">
      <t>トチ</t>
    </rPh>
    <rPh sb="1" eb="2">
      <t>タ</t>
    </rPh>
    <rPh sb="2" eb="3">
      <t>チョウ</t>
    </rPh>
    <phoneticPr fontId="3"/>
  </si>
  <si>
    <t>兵藤　奈美江</t>
    <rPh sb="0" eb="2">
      <t>ヒョウドウ</t>
    </rPh>
    <rPh sb="3" eb="5">
      <t>ナミ</t>
    </rPh>
    <rPh sb="5" eb="6">
      <t>エ</t>
    </rPh>
    <phoneticPr fontId="3"/>
  </si>
  <si>
    <t>ヒョウドウ　ナミエ</t>
  </si>
  <si>
    <t>花沢町</t>
    <rPh sb="0" eb="3">
      <t>ハナザワチョウ</t>
    </rPh>
    <phoneticPr fontId="3"/>
  </si>
  <si>
    <t>加藤　博乃</t>
    <rPh sb="0" eb="2">
      <t>カトウ</t>
    </rPh>
    <rPh sb="3" eb="5">
      <t>ヒロシ</t>
    </rPh>
    <phoneticPr fontId="3"/>
  </si>
  <si>
    <t>カトウ　ヒロシ</t>
  </si>
  <si>
    <t>神殿町</t>
    <rPh sb="0" eb="2">
      <t>シンデン</t>
    </rPh>
    <rPh sb="2" eb="3">
      <t>チョウ</t>
    </rPh>
    <phoneticPr fontId="3"/>
  </si>
  <si>
    <t>山岡　直江</t>
    <rPh sb="0" eb="2">
      <t>ヤマオカ</t>
    </rPh>
    <rPh sb="3" eb="5">
      <t>ナオエ</t>
    </rPh>
    <phoneticPr fontId="3"/>
  </si>
  <si>
    <t>ヤマオカ　ナオエ</t>
  </si>
  <si>
    <t>下切町</t>
    <rPh sb="0" eb="1">
      <t>シモ</t>
    </rPh>
    <rPh sb="1" eb="2">
      <t>キ</t>
    </rPh>
    <rPh sb="2" eb="3">
      <t>チョウ</t>
    </rPh>
    <phoneticPr fontId="3"/>
  </si>
  <si>
    <t>安藤　とみ子</t>
    <rPh sb="0" eb="2">
      <t>アンドウ</t>
    </rPh>
    <rPh sb="5" eb="6">
      <t>コ</t>
    </rPh>
    <phoneticPr fontId="3"/>
  </si>
  <si>
    <t>アンドウ　トミコ</t>
  </si>
  <si>
    <t>杉本町</t>
    <rPh sb="0" eb="3">
      <t>スギモトチョウ</t>
    </rPh>
    <phoneticPr fontId="3"/>
  </si>
  <si>
    <t>加藤　浪子</t>
    <rPh sb="0" eb="2">
      <t>カトウ</t>
    </rPh>
    <rPh sb="3" eb="5">
      <t>ナミコ</t>
    </rPh>
    <phoneticPr fontId="3"/>
  </si>
  <si>
    <t>カトウ　ナミコ</t>
  </si>
  <si>
    <t>榊野町</t>
    <rPh sb="0" eb="1">
      <t>サカキ</t>
    </rPh>
    <rPh sb="1" eb="2">
      <t>ノ</t>
    </rPh>
    <rPh sb="2" eb="3">
      <t>チョウ</t>
    </rPh>
    <phoneticPr fontId="3"/>
  </si>
  <si>
    <t>後藤　八重子</t>
    <rPh sb="0" eb="2">
      <t>ゴトウ</t>
    </rPh>
    <rPh sb="3" eb="6">
      <t>ヤエコ</t>
    </rPh>
    <phoneticPr fontId="3"/>
  </si>
  <si>
    <t>ゴトウ　ヤエコ</t>
  </si>
  <si>
    <t>伊熊町</t>
    <rPh sb="0" eb="2">
      <t>イクマ</t>
    </rPh>
    <rPh sb="2" eb="3">
      <t>チョウ</t>
    </rPh>
    <phoneticPr fontId="3"/>
  </si>
  <si>
    <t>松井　君枝</t>
    <rPh sb="0" eb="2">
      <t>マツイ</t>
    </rPh>
    <rPh sb="3" eb="5">
      <t>キミエ</t>
    </rPh>
    <phoneticPr fontId="3"/>
  </si>
  <si>
    <t>マツイ　キミエ</t>
  </si>
  <si>
    <t>槙本町</t>
    <rPh sb="0" eb="2">
      <t>マキモト</t>
    </rPh>
    <rPh sb="2" eb="3">
      <t>チョウ</t>
    </rPh>
    <phoneticPr fontId="3"/>
  </si>
  <si>
    <t>藤谷　惠子</t>
    <rPh sb="0" eb="2">
      <t>フジタニ</t>
    </rPh>
    <rPh sb="3" eb="5">
      <t>ケイコ</t>
    </rPh>
    <phoneticPr fontId="3"/>
  </si>
  <si>
    <t>フジタニ　ケイコ</t>
  </si>
  <si>
    <t>伊藤　日出夫</t>
    <rPh sb="0" eb="2">
      <t>イトウ</t>
    </rPh>
    <rPh sb="3" eb="6">
      <t>ヒデオ</t>
    </rPh>
    <phoneticPr fontId="3"/>
  </si>
  <si>
    <t>イトウ　ヒデオ</t>
  </si>
  <si>
    <t>押山町</t>
    <rPh sb="0" eb="2">
      <t>オシヤマ</t>
    </rPh>
    <rPh sb="2" eb="3">
      <t>チョウ</t>
    </rPh>
    <phoneticPr fontId="3"/>
  </si>
  <si>
    <t>永井　和美</t>
    <rPh sb="0" eb="2">
      <t>ナガイ</t>
    </rPh>
    <rPh sb="3" eb="5">
      <t>カズミ</t>
    </rPh>
    <phoneticPr fontId="3"/>
  </si>
  <si>
    <t>ナガイ　カズミ</t>
  </si>
  <si>
    <t>小田木町</t>
    <rPh sb="0" eb="1">
      <t>オ</t>
    </rPh>
    <rPh sb="1" eb="3">
      <t>タギ</t>
    </rPh>
    <rPh sb="3" eb="4">
      <t>チョウ</t>
    </rPh>
    <phoneticPr fontId="3"/>
  </si>
  <si>
    <t>長谷川　はつよ</t>
    <rPh sb="0" eb="3">
      <t>ハセガワ</t>
    </rPh>
    <phoneticPr fontId="3"/>
  </si>
  <si>
    <t>ハセガワ　ハツヨ</t>
  </si>
  <si>
    <t>中当町</t>
    <rPh sb="0" eb="1">
      <t>ナカ</t>
    </rPh>
    <rPh sb="1" eb="2">
      <t>アテ</t>
    </rPh>
    <rPh sb="2" eb="3">
      <t>チョウ</t>
    </rPh>
    <phoneticPr fontId="3"/>
  </si>
  <si>
    <t>鈴木　髙明</t>
    <rPh sb="0" eb="2">
      <t>スズキ</t>
    </rPh>
    <rPh sb="3" eb="5">
      <t>タカアキ</t>
    </rPh>
    <phoneticPr fontId="3"/>
  </si>
  <si>
    <t>スズキ　タカアキ</t>
  </si>
  <si>
    <t>中町</t>
    <rPh sb="0" eb="2">
      <t>ナカマチ</t>
    </rPh>
    <phoneticPr fontId="3"/>
  </si>
  <si>
    <t>河合　正昭</t>
    <rPh sb="0" eb="2">
      <t>カワイ</t>
    </rPh>
    <rPh sb="3" eb="5">
      <t>マサアキ</t>
    </rPh>
    <phoneticPr fontId="3"/>
  </si>
  <si>
    <t>カワイ　マサアキ</t>
  </si>
  <si>
    <t>豊松町</t>
    <rPh sb="0" eb="3">
      <t>トヨマツチョウ</t>
    </rPh>
    <phoneticPr fontId="3"/>
  </si>
  <si>
    <t>黒桺　理江</t>
    <rPh sb="0" eb="2">
      <t>クロヤナギ</t>
    </rPh>
    <rPh sb="3" eb="5">
      <t>リエ</t>
    </rPh>
    <phoneticPr fontId="3"/>
  </si>
  <si>
    <t>クロヤナギ　リエ</t>
  </si>
  <si>
    <t>松平志賀町</t>
    <rPh sb="0" eb="2">
      <t>マツダイラ</t>
    </rPh>
    <rPh sb="2" eb="4">
      <t>シガ</t>
    </rPh>
    <rPh sb="4" eb="5">
      <t>チョウ</t>
    </rPh>
    <phoneticPr fontId="3"/>
  </si>
  <si>
    <t>林　重彦</t>
    <rPh sb="0" eb="1">
      <t>ハヤシ</t>
    </rPh>
    <rPh sb="2" eb="4">
      <t>シゲヒコ</t>
    </rPh>
    <phoneticPr fontId="3"/>
  </si>
  <si>
    <t>ハヤシ　シゲヒコ</t>
  </si>
  <si>
    <t>光岡　安昌</t>
    <rPh sb="0" eb="2">
      <t>ミツオカ</t>
    </rPh>
    <rPh sb="3" eb="5">
      <t>ヤスマサ</t>
    </rPh>
    <phoneticPr fontId="3"/>
  </si>
  <si>
    <t>ミツオカ　ヤスマサ</t>
  </si>
  <si>
    <t>本新町</t>
    <rPh sb="0" eb="3">
      <t>ホンシンマチ</t>
    </rPh>
    <phoneticPr fontId="3"/>
  </si>
  <si>
    <t>渡辺　和昭</t>
    <rPh sb="0" eb="2">
      <t>ワタナベ</t>
    </rPh>
    <rPh sb="3" eb="5">
      <t>カズアキ</t>
    </rPh>
    <phoneticPr fontId="3"/>
  </si>
  <si>
    <t>ワタナベ　カズアキ</t>
  </si>
  <si>
    <t>美里</t>
    <rPh sb="0" eb="2">
      <t>ミサト</t>
    </rPh>
    <phoneticPr fontId="3"/>
  </si>
  <si>
    <t>松谷　稔康</t>
    <rPh sb="0" eb="2">
      <t>マツガイ</t>
    </rPh>
    <rPh sb="3" eb="5">
      <t>トシヤス</t>
    </rPh>
    <phoneticPr fontId="3"/>
  </si>
  <si>
    <t>マツガイ　トシヤス</t>
  </si>
  <si>
    <t>加藤　鋒男</t>
    <rPh sb="0" eb="2">
      <t>カトウ</t>
    </rPh>
    <rPh sb="3" eb="5">
      <t>サキオ</t>
    </rPh>
    <phoneticPr fontId="3"/>
  </si>
  <si>
    <t>カトウ　サキオ</t>
  </si>
  <si>
    <t>鍋田町</t>
    <rPh sb="0" eb="3">
      <t>ナベタチョウ</t>
    </rPh>
    <phoneticPr fontId="3"/>
  </si>
  <si>
    <t>鵜居　利行</t>
    <rPh sb="0" eb="1">
      <t>ウ</t>
    </rPh>
    <rPh sb="1" eb="2">
      <t>イ</t>
    </rPh>
    <rPh sb="3" eb="5">
      <t>トシユキ</t>
    </rPh>
    <phoneticPr fontId="3"/>
  </si>
  <si>
    <t>ウイ　トシユキ</t>
  </si>
  <si>
    <t>小渡町</t>
    <rPh sb="0" eb="1">
      <t>ショウ</t>
    </rPh>
    <rPh sb="1" eb="3">
      <t>ワタシマチ</t>
    </rPh>
    <phoneticPr fontId="3"/>
  </si>
  <si>
    <t>光岡　保夫</t>
    <rPh sb="0" eb="2">
      <t>ミツオカ</t>
    </rPh>
    <rPh sb="3" eb="5">
      <t>ヤスオ</t>
    </rPh>
    <phoneticPr fontId="3"/>
  </si>
  <si>
    <t>ミツオカ　ヤスオ</t>
  </si>
  <si>
    <t>本地町</t>
    <rPh sb="0" eb="1">
      <t>ホン</t>
    </rPh>
    <rPh sb="1" eb="2">
      <t>チ</t>
    </rPh>
    <rPh sb="2" eb="3">
      <t>チョウ</t>
    </rPh>
    <phoneticPr fontId="3"/>
  </si>
  <si>
    <t>林　左衛子</t>
    <rPh sb="0" eb="1">
      <t>ハヤシ</t>
    </rPh>
    <rPh sb="2" eb="5">
      <t>サエコ</t>
    </rPh>
    <phoneticPr fontId="3"/>
  </si>
  <si>
    <t>ハヤシ　サエコ</t>
  </si>
  <si>
    <t>国谷町</t>
    <rPh sb="0" eb="2">
      <t>クニヤ</t>
    </rPh>
    <rPh sb="2" eb="3">
      <t>チョウ</t>
    </rPh>
    <phoneticPr fontId="3"/>
  </si>
  <si>
    <t>伊藤　勝美</t>
    <rPh sb="0" eb="2">
      <t>イトウ</t>
    </rPh>
    <rPh sb="3" eb="5">
      <t>カツミ</t>
    </rPh>
    <phoneticPr fontId="3"/>
  </si>
  <si>
    <t>イトウ　カツミ</t>
  </si>
  <si>
    <t>杉浦　妙子</t>
    <rPh sb="0" eb="2">
      <t>スギウラ</t>
    </rPh>
    <rPh sb="3" eb="5">
      <t>タエコ</t>
    </rPh>
    <phoneticPr fontId="3"/>
  </si>
  <si>
    <t>スギウラ　タエコ</t>
  </si>
  <si>
    <t>内田　道広</t>
    <rPh sb="0" eb="2">
      <t>ウチダ</t>
    </rPh>
    <rPh sb="3" eb="5">
      <t>ミチヒロ</t>
    </rPh>
    <phoneticPr fontId="3"/>
  </si>
  <si>
    <t>ウチダ　ミチヒロ</t>
  </si>
  <si>
    <t>浄水町</t>
    <phoneticPr fontId="3"/>
  </si>
  <si>
    <t>藤井　祥輔</t>
    <rPh sb="0" eb="2">
      <t>フジイ</t>
    </rPh>
    <rPh sb="3" eb="4">
      <t>ショウ</t>
    </rPh>
    <rPh sb="4" eb="5">
      <t>スケ</t>
    </rPh>
    <phoneticPr fontId="3"/>
  </si>
  <si>
    <t>フジイ　ショウスケ</t>
  </si>
  <si>
    <t>越戸町</t>
    <rPh sb="0" eb="2">
      <t>コシド</t>
    </rPh>
    <rPh sb="2" eb="3">
      <t>チョウ</t>
    </rPh>
    <phoneticPr fontId="3"/>
  </si>
  <si>
    <t>矢田　哲夫</t>
    <rPh sb="0" eb="2">
      <t>ヤタ</t>
    </rPh>
    <rPh sb="3" eb="5">
      <t>テツオ</t>
    </rPh>
    <phoneticPr fontId="3"/>
  </si>
  <si>
    <t>ヤタ　テツオ</t>
  </si>
  <si>
    <t>成瀬　潔</t>
    <rPh sb="0" eb="2">
      <t>ナルセ</t>
    </rPh>
    <rPh sb="3" eb="4">
      <t>キヨシ</t>
    </rPh>
    <phoneticPr fontId="3"/>
  </si>
  <si>
    <t>ナルセ　キヨシ</t>
  </si>
  <si>
    <t>河合町</t>
    <rPh sb="0" eb="2">
      <t>カワイ</t>
    </rPh>
    <rPh sb="2" eb="3">
      <t>チョウ</t>
    </rPh>
    <phoneticPr fontId="3"/>
  </si>
  <si>
    <t>大原　佳江</t>
    <rPh sb="0" eb="2">
      <t>オオハラ</t>
    </rPh>
    <rPh sb="3" eb="5">
      <t>ヨシエ</t>
    </rPh>
    <phoneticPr fontId="3"/>
  </si>
  <si>
    <t>オオハラ　ヨシエ</t>
  </si>
  <si>
    <t>藤綱　伸一</t>
    <rPh sb="0" eb="2">
      <t>フジツナ</t>
    </rPh>
    <rPh sb="3" eb="5">
      <t>シンイチ</t>
    </rPh>
    <phoneticPr fontId="3"/>
  </si>
  <si>
    <t>フジツナ　シンイチ</t>
  </si>
  <si>
    <t>夏焼町</t>
    <rPh sb="0" eb="1">
      <t>ナツ</t>
    </rPh>
    <rPh sb="1" eb="2">
      <t>ヤ</t>
    </rPh>
    <rPh sb="2" eb="3">
      <t>チョウ</t>
    </rPh>
    <phoneticPr fontId="3"/>
  </si>
  <si>
    <t>新開　かおる</t>
    <rPh sb="0" eb="2">
      <t>シンカイ</t>
    </rPh>
    <phoneticPr fontId="3"/>
  </si>
  <si>
    <t>シンカイ　カオル</t>
  </si>
  <si>
    <t>森島　章博</t>
    <rPh sb="0" eb="2">
      <t>モリシマ</t>
    </rPh>
    <rPh sb="3" eb="5">
      <t>アキヒロ</t>
    </rPh>
    <phoneticPr fontId="3"/>
  </si>
  <si>
    <t>モリシマ　アキヒロ</t>
  </si>
  <si>
    <t>みよし市三好丘</t>
    <rPh sb="3" eb="4">
      <t>シ</t>
    </rPh>
    <rPh sb="4" eb="6">
      <t>ミヨシ</t>
    </rPh>
    <rPh sb="6" eb="7">
      <t>オカ</t>
    </rPh>
    <phoneticPr fontId="3"/>
  </si>
  <si>
    <t>斎藤　敏子</t>
    <rPh sb="0" eb="2">
      <t>サイトウ</t>
    </rPh>
    <rPh sb="3" eb="5">
      <t>トシコ</t>
    </rPh>
    <phoneticPr fontId="3"/>
  </si>
  <si>
    <t>サイトウ　トシコ</t>
  </si>
  <si>
    <t>乙部ヶ丘</t>
    <rPh sb="3" eb="4">
      <t>オカ</t>
    </rPh>
    <phoneticPr fontId="3"/>
  </si>
  <si>
    <t>近藤　幸代</t>
    <rPh sb="0" eb="2">
      <t>コンドウ</t>
    </rPh>
    <rPh sb="3" eb="5">
      <t>サチヨ</t>
    </rPh>
    <phoneticPr fontId="3"/>
  </si>
  <si>
    <t>コンドウ　サチヨ</t>
  </si>
  <si>
    <t>西脇　直子</t>
    <rPh sb="0" eb="2">
      <t>ニシワキ</t>
    </rPh>
    <rPh sb="3" eb="5">
      <t>ナオコ</t>
    </rPh>
    <phoneticPr fontId="3"/>
  </si>
  <si>
    <t>ニシワキ　ナオコ</t>
  </si>
  <si>
    <t>東梅坪町</t>
    <rPh sb="0" eb="1">
      <t>ヒガシ</t>
    </rPh>
    <rPh sb="1" eb="4">
      <t>ウメツボチョウ</t>
    </rPh>
    <phoneticPr fontId="3"/>
  </si>
  <si>
    <t>蜂須賀　典子</t>
    <rPh sb="0" eb="3">
      <t>ハチスカ</t>
    </rPh>
    <rPh sb="4" eb="6">
      <t>ノリコ</t>
    </rPh>
    <phoneticPr fontId="3"/>
  </si>
  <si>
    <t>ハチスカ　ノリコ</t>
  </si>
  <si>
    <t>岡崎市岩津町</t>
    <rPh sb="3" eb="6">
      <t>イワヅチョウ</t>
    </rPh>
    <phoneticPr fontId="3"/>
  </si>
  <si>
    <t>遠山　知左</t>
    <rPh sb="0" eb="2">
      <t>トオヤマ</t>
    </rPh>
    <rPh sb="3" eb="4">
      <t>チ</t>
    </rPh>
    <rPh sb="4" eb="5">
      <t>サ</t>
    </rPh>
    <phoneticPr fontId="3"/>
  </si>
  <si>
    <t>トオヤマ　チサ</t>
  </si>
  <si>
    <t>挙母町</t>
    <rPh sb="0" eb="3">
      <t>コロモチョウ</t>
    </rPh>
    <phoneticPr fontId="3"/>
  </si>
  <si>
    <t>藤下　友美</t>
    <rPh sb="0" eb="2">
      <t>フジシタ</t>
    </rPh>
    <rPh sb="3" eb="5">
      <t>トモミ</t>
    </rPh>
    <phoneticPr fontId="3"/>
  </si>
  <si>
    <t>フジシタ　トモミ</t>
  </si>
  <si>
    <t>熊谷　美佐子</t>
    <rPh sb="0" eb="2">
      <t>クマガイ</t>
    </rPh>
    <rPh sb="3" eb="6">
      <t>ミサコ</t>
    </rPh>
    <phoneticPr fontId="3"/>
  </si>
  <si>
    <t>クマガイ　ミサコ</t>
  </si>
  <si>
    <t>友宗　晴美</t>
    <rPh sb="0" eb="1">
      <t>トモ</t>
    </rPh>
    <rPh sb="1" eb="2">
      <t>ムネ</t>
    </rPh>
    <rPh sb="3" eb="5">
      <t>ハルミ</t>
    </rPh>
    <phoneticPr fontId="3"/>
  </si>
  <si>
    <t>トモムネ　ハルミ</t>
  </si>
  <si>
    <t>小崎　さつき</t>
    <rPh sb="0" eb="2">
      <t>コザキ</t>
    </rPh>
    <phoneticPr fontId="3"/>
  </si>
  <si>
    <t>コザキ　サツキ</t>
  </si>
  <si>
    <t>みよし市莇生町</t>
  </si>
  <si>
    <t>鈴木　幸子</t>
    <rPh sb="0" eb="2">
      <t>スズキ</t>
    </rPh>
    <rPh sb="3" eb="5">
      <t>サチコ</t>
    </rPh>
    <phoneticPr fontId="3"/>
  </si>
  <si>
    <t>スズキ　サチコ</t>
  </si>
  <si>
    <t>簗瀬　剛太</t>
    <rPh sb="0" eb="2">
      <t>ヤナセ</t>
    </rPh>
    <rPh sb="3" eb="5">
      <t>コウタ</t>
    </rPh>
    <phoneticPr fontId="3"/>
  </si>
  <si>
    <t>ヤナセ　コウタ</t>
  </si>
  <si>
    <t>大清水町</t>
    <rPh sb="0" eb="4">
      <t>オオシミズチョウ</t>
    </rPh>
    <phoneticPr fontId="3"/>
  </si>
  <si>
    <t>木戸　孝英</t>
    <rPh sb="0" eb="2">
      <t>キド</t>
    </rPh>
    <rPh sb="3" eb="5">
      <t>タカヒデ</t>
    </rPh>
    <phoneticPr fontId="3"/>
  </si>
  <si>
    <t>キド　タカヒデ</t>
  </si>
  <si>
    <t>みよし市打越町</t>
    <rPh sb="3" eb="4">
      <t>シ</t>
    </rPh>
    <rPh sb="4" eb="7">
      <t>ウチコシチョウ</t>
    </rPh>
    <phoneticPr fontId="3"/>
  </si>
  <si>
    <t>のっぽの会</t>
    <rPh sb="4" eb="5">
      <t>カイ</t>
    </rPh>
    <phoneticPr fontId="3"/>
  </si>
  <si>
    <t>ノッポノカイ</t>
  </si>
  <si>
    <t>吉原町</t>
    <phoneticPr fontId="3"/>
  </si>
  <si>
    <t>お話サークル「ピッピの会」</t>
    <rPh sb="1" eb="2">
      <t>ハナシ</t>
    </rPh>
    <rPh sb="11" eb="12">
      <t>カイ</t>
    </rPh>
    <phoneticPr fontId="3"/>
  </si>
  <si>
    <t>オハナシサークル「ピッピノカイ」</t>
  </si>
  <si>
    <t>大塚町</t>
    <rPh sb="0" eb="2">
      <t>オオツカ</t>
    </rPh>
    <rPh sb="2" eb="3">
      <t>チョウ</t>
    </rPh>
    <phoneticPr fontId="3"/>
  </si>
  <si>
    <t>おせっかい屋</t>
    <rPh sb="5" eb="6">
      <t>ヤ</t>
    </rPh>
    <phoneticPr fontId="3"/>
  </si>
  <si>
    <t>オセッカイヤ</t>
  </si>
  <si>
    <t>岩倉町</t>
    <rPh sb="0" eb="3">
      <t>イワクラチョウ</t>
    </rPh>
    <phoneticPr fontId="3"/>
  </si>
  <si>
    <t>おたのしみクラブ</t>
    <phoneticPr fontId="3"/>
  </si>
  <si>
    <t>オタノシミクラブ</t>
  </si>
  <si>
    <t>稲武町</t>
    <phoneticPr fontId="3"/>
  </si>
  <si>
    <t>豊田市社会福祉協議会</t>
    <rPh sb="0" eb="2">
      <t>トヨタ</t>
    </rPh>
    <rPh sb="2" eb="3">
      <t>シ</t>
    </rPh>
    <rPh sb="3" eb="5">
      <t>シャカイ</t>
    </rPh>
    <rPh sb="5" eb="7">
      <t>フクシ</t>
    </rPh>
    <rPh sb="7" eb="10">
      <t>キョウギカイ</t>
    </rPh>
    <phoneticPr fontId="3"/>
  </si>
  <si>
    <t>猪狩　錞</t>
    <rPh sb="0" eb="2">
      <t>イカリ</t>
    </rPh>
    <rPh sb="3" eb="4">
      <t>ジュン</t>
    </rPh>
    <phoneticPr fontId="3"/>
  </si>
  <si>
    <t>イカリ　ジュン</t>
  </si>
  <si>
    <t>えぷろんフーズ株式会社</t>
    <rPh sb="7" eb="11">
      <t>カブシキガイシャ</t>
    </rPh>
    <phoneticPr fontId="3"/>
  </si>
  <si>
    <t>宮上町</t>
    <phoneticPr fontId="3"/>
  </si>
  <si>
    <t>チャリティーひよこの会</t>
    <rPh sb="10" eb="11">
      <t>カイ</t>
    </rPh>
    <phoneticPr fontId="3"/>
  </si>
  <si>
    <t>チャリティーヒヨコノカイ</t>
  </si>
  <si>
    <t>トヨタ自動車労働組合</t>
    <rPh sb="3" eb="6">
      <t>ジドウシャ</t>
    </rPh>
    <rPh sb="6" eb="10">
      <t>ロウドウクミアイ</t>
    </rPh>
    <phoneticPr fontId="3"/>
  </si>
  <si>
    <t>トヨタ車体株式会社GL会</t>
    <rPh sb="3" eb="5">
      <t>シャタイ</t>
    </rPh>
    <rPh sb="5" eb="9">
      <t>カブシキガイシャ</t>
    </rPh>
    <rPh sb="11" eb="12">
      <t>カイ</t>
    </rPh>
    <phoneticPr fontId="3"/>
  </si>
  <si>
    <t>トヨタシャタイカブシキガイシャGLカイ</t>
  </si>
  <si>
    <t>トヨタ車体株式会社TL会</t>
    <rPh sb="3" eb="5">
      <t>シャタイ</t>
    </rPh>
    <rPh sb="5" eb="9">
      <t>カブシキガイシャ</t>
    </rPh>
    <rPh sb="11" eb="12">
      <t>カイ</t>
    </rPh>
    <phoneticPr fontId="3"/>
  </si>
  <si>
    <t>トヨタシャタイカブシキガイシャTLカイ</t>
  </si>
  <si>
    <t>ユニー株式会社アピタ豊田元町店</t>
    <rPh sb="3" eb="7">
      <t>カブシキガイシャ</t>
    </rPh>
    <rPh sb="10" eb="12">
      <t>トヨタ</t>
    </rPh>
    <rPh sb="12" eb="15">
      <t>モトマチテン</t>
    </rPh>
    <phoneticPr fontId="3"/>
  </si>
  <si>
    <t>ユニーカブシキガイシャアピタトヨタモトマチテン</t>
  </si>
  <si>
    <t>岡本　修司</t>
    <rPh sb="0" eb="2">
      <t>オカモト</t>
    </rPh>
    <rPh sb="3" eb="5">
      <t>シュウジ</t>
    </rPh>
    <phoneticPr fontId="3"/>
  </si>
  <si>
    <t>オカモト　シュウジ</t>
  </si>
  <si>
    <t>高岡町</t>
    <rPh sb="0" eb="2">
      <t>タカオカ</t>
    </rPh>
    <rPh sb="2" eb="3">
      <t>チョウ</t>
    </rPh>
    <phoneticPr fontId="3"/>
  </si>
  <si>
    <t>株式会社豊田柴田工業　松田一雄</t>
    <rPh sb="0" eb="4">
      <t>カブシキガイシャ</t>
    </rPh>
    <rPh sb="4" eb="6">
      <t>トヨタ</t>
    </rPh>
    <rPh sb="6" eb="7">
      <t>シバ</t>
    </rPh>
    <rPh sb="7" eb="8">
      <t>タ</t>
    </rPh>
    <rPh sb="8" eb="10">
      <t>コウギョウ</t>
    </rPh>
    <rPh sb="11" eb="13">
      <t>マツダ</t>
    </rPh>
    <rPh sb="13" eb="15">
      <t>カズオ</t>
    </rPh>
    <phoneticPr fontId="3"/>
  </si>
  <si>
    <t>カブシキガイシャトヨタシバタコウギョウ　マツダカズオ</t>
  </si>
  <si>
    <t>大島町</t>
    <rPh sb="0" eb="3">
      <t>オオシマチョウ</t>
    </rPh>
    <phoneticPr fontId="3"/>
  </si>
  <si>
    <t>丸和電子化学株式会社黄レンジャーサークル</t>
    <rPh sb="0" eb="2">
      <t>マルワ</t>
    </rPh>
    <rPh sb="2" eb="4">
      <t>デンシ</t>
    </rPh>
    <rPh sb="4" eb="6">
      <t>カガク</t>
    </rPh>
    <rPh sb="6" eb="10">
      <t>カブシキガイシャ</t>
    </rPh>
    <rPh sb="10" eb="11">
      <t>キ</t>
    </rPh>
    <phoneticPr fontId="3"/>
  </si>
  <si>
    <t>マルワデンシカガクカブシキガイシャキレンジャーサークル</t>
  </si>
  <si>
    <t>神池町</t>
    <rPh sb="0" eb="3">
      <t>カミイケチョウ</t>
    </rPh>
    <phoneticPr fontId="3"/>
  </si>
  <si>
    <t>清次の会</t>
    <rPh sb="0" eb="2">
      <t>セイジ</t>
    </rPh>
    <rPh sb="3" eb="4">
      <t>カイ</t>
    </rPh>
    <phoneticPr fontId="3"/>
  </si>
  <si>
    <t>セイジノカイ</t>
  </si>
  <si>
    <t>第一生命労働組合豊田支部</t>
    <rPh sb="0" eb="2">
      <t>ダイイチ</t>
    </rPh>
    <rPh sb="2" eb="4">
      <t>セイメイ</t>
    </rPh>
    <rPh sb="4" eb="6">
      <t>ロウドウ</t>
    </rPh>
    <rPh sb="6" eb="8">
      <t>クミアイ</t>
    </rPh>
    <rPh sb="8" eb="10">
      <t>トヨタ</t>
    </rPh>
    <rPh sb="10" eb="11">
      <t>シ</t>
    </rPh>
    <rPh sb="11" eb="12">
      <t>ブ</t>
    </rPh>
    <phoneticPr fontId="3"/>
  </si>
  <si>
    <t>ダイイチセイメイロウドウクミアイトヨタシブ</t>
  </si>
  <si>
    <t>喜多町</t>
    <rPh sb="0" eb="3">
      <t>キタマチ</t>
    </rPh>
    <phoneticPr fontId="3"/>
  </si>
  <si>
    <t>中京銀行豊田支店</t>
    <rPh sb="0" eb="2">
      <t>チュウキョウ</t>
    </rPh>
    <rPh sb="2" eb="4">
      <t>ギンコウ</t>
    </rPh>
    <rPh sb="4" eb="6">
      <t>トヨタ</t>
    </rPh>
    <rPh sb="6" eb="7">
      <t>シ</t>
    </rPh>
    <rPh sb="7" eb="8">
      <t>テン</t>
    </rPh>
    <phoneticPr fontId="3"/>
  </si>
  <si>
    <t>チュウキョウギンコウトヨタシテン</t>
  </si>
  <si>
    <t>十塚町</t>
    <phoneticPr fontId="3"/>
  </si>
  <si>
    <t>長谷川　敦男</t>
    <rPh sb="0" eb="3">
      <t>ハセガワ</t>
    </rPh>
    <rPh sb="4" eb="6">
      <t>アツオ</t>
    </rPh>
    <phoneticPr fontId="3"/>
  </si>
  <si>
    <t>ハセガワ　アツオ</t>
  </si>
  <si>
    <t>保見ヶ丘</t>
    <phoneticPr fontId="3"/>
  </si>
  <si>
    <t>日本発条労働組合豊田支部</t>
    <rPh sb="0" eb="2">
      <t>ニホン</t>
    </rPh>
    <rPh sb="2" eb="4">
      <t>ハツジョウ</t>
    </rPh>
    <rPh sb="4" eb="6">
      <t>ロウドウ</t>
    </rPh>
    <rPh sb="6" eb="8">
      <t>クミアイ</t>
    </rPh>
    <rPh sb="8" eb="10">
      <t>トヨタ</t>
    </rPh>
    <rPh sb="10" eb="11">
      <t>シ</t>
    </rPh>
    <rPh sb="11" eb="12">
      <t>ブ</t>
    </rPh>
    <phoneticPr fontId="3"/>
  </si>
  <si>
    <t>ニホンハツジョウロウドウクミアイトヨタシブ</t>
  </si>
  <si>
    <t>梅沢春香愛好会</t>
    <rPh sb="0" eb="2">
      <t>ウメザワ</t>
    </rPh>
    <rPh sb="2" eb="4">
      <t>ハルカ</t>
    </rPh>
    <rPh sb="4" eb="7">
      <t>アイコウカイ</t>
    </rPh>
    <phoneticPr fontId="3"/>
  </si>
  <si>
    <t>みよし市三好町</t>
    <rPh sb="3" eb="4">
      <t>シ</t>
    </rPh>
    <rPh sb="4" eb="7">
      <t>ミヨシチョウ</t>
    </rPh>
    <phoneticPr fontId="3"/>
  </si>
  <si>
    <t>暮らしの手作り工房ちゃるま</t>
    <rPh sb="0" eb="1">
      <t>ク</t>
    </rPh>
    <rPh sb="4" eb="6">
      <t>テヅク</t>
    </rPh>
    <rPh sb="7" eb="9">
      <t>コウボウ</t>
    </rPh>
    <phoneticPr fontId="3"/>
  </si>
  <si>
    <t>クラシノテヅクリコウボウチャルマ</t>
  </si>
  <si>
    <t>林テレンプ株式会社本社工場安全運転管理委員会</t>
    <rPh sb="0" eb="1">
      <t>ハヤシ</t>
    </rPh>
    <rPh sb="5" eb="9">
      <t>カブシキガイシャ</t>
    </rPh>
    <rPh sb="9" eb="11">
      <t>ホンシャ</t>
    </rPh>
    <rPh sb="11" eb="13">
      <t>コウジョウ</t>
    </rPh>
    <rPh sb="13" eb="15">
      <t>アンゼン</t>
    </rPh>
    <rPh sb="15" eb="17">
      <t>ウンテン</t>
    </rPh>
    <rPh sb="17" eb="19">
      <t>カンリ</t>
    </rPh>
    <rPh sb="19" eb="22">
      <t>イインカイ</t>
    </rPh>
    <phoneticPr fontId="3"/>
  </si>
  <si>
    <t>ハヤシテレンプカブシキガイシャホンシャコウジョウアンゼンウンテンカンリイインカイ</t>
  </si>
  <si>
    <t>鈴木　邦彦</t>
    <rPh sb="0" eb="2">
      <t>スズキ</t>
    </rPh>
    <rPh sb="3" eb="5">
      <t>クニヒコ</t>
    </rPh>
    <phoneticPr fontId="3"/>
  </si>
  <si>
    <t>スズキ　クニヒコ</t>
  </si>
  <si>
    <t>小渡町</t>
    <rPh sb="0" eb="1">
      <t>オ</t>
    </rPh>
    <rPh sb="1" eb="2">
      <t>ワタル</t>
    </rPh>
    <rPh sb="2" eb="3">
      <t>チョウ</t>
    </rPh>
    <phoneticPr fontId="3"/>
  </si>
  <si>
    <t>パインズゴルフクラブ小原地域感謝祭</t>
    <rPh sb="10" eb="12">
      <t>オバラ</t>
    </rPh>
    <rPh sb="12" eb="14">
      <t>チイキ</t>
    </rPh>
    <rPh sb="14" eb="17">
      <t>カンシャサイ</t>
    </rPh>
    <phoneticPr fontId="3"/>
  </si>
  <si>
    <t>パインズゴルフクラブオバラチイキカンシャサイ</t>
  </si>
  <si>
    <t>松名町</t>
    <phoneticPr fontId="8"/>
  </si>
  <si>
    <t>古橋　千嘉子</t>
    <rPh sb="0" eb="2">
      <t>フルハシ</t>
    </rPh>
    <rPh sb="3" eb="4">
      <t>チ</t>
    </rPh>
    <rPh sb="4" eb="5">
      <t>カ</t>
    </rPh>
    <rPh sb="5" eb="6">
      <t>コ</t>
    </rPh>
    <phoneticPr fontId="3"/>
  </si>
  <si>
    <t>フルハシ　チカコ</t>
  </si>
  <si>
    <t>細野　恵哉</t>
    <rPh sb="0" eb="2">
      <t>ホソノ</t>
    </rPh>
    <rPh sb="3" eb="5">
      <t>ケイヤ</t>
    </rPh>
    <phoneticPr fontId="3"/>
  </si>
  <si>
    <t>ホソノ　ケイヤ</t>
  </si>
  <si>
    <t>藤岡飯野町</t>
    <rPh sb="0" eb="2">
      <t>フジオカ</t>
    </rPh>
    <rPh sb="2" eb="5">
      <t>イイノチョウ</t>
    </rPh>
    <phoneticPr fontId="3"/>
  </si>
  <si>
    <t>第９回豊田市小原地区チャリティゴルフ大会</t>
    <rPh sb="0" eb="1">
      <t>ダイ</t>
    </rPh>
    <rPh sb="2" eb="3">
      <t>カイ</t>
    </rPh>
    <rPh sb="3" eb="5">
      <t>トヨタ</t>
    </rPh>
    <rPh sb="5" eb="6">
      <t>シ</t>
    </rPh>
    <rPh sb="6" eb="8">
      <t>オバラ</t>
    </rPh>
    <rPh sb="8" eb="10">
      <t>チク</t>
    </rPh>
    <rPh sb="18" eb="20">
      <t>タイカイ</t>
    </rPh>
    <phoneticPr fontId="3"/>
  </si>
  <si>
    <t>ダイ９カイトヨタシオバラチクチャリティゴルフタイカイ</t>
  </si>
  <si>
    <t>榑俣町</t>
    <rPh sb="0" eb="2">
      <t>クレマタ</t>
    </rPh>
    <rPh sb="2" eb="3">
      <t>マチ</t>
    </rPh>
    <phoneticPr fontId="3"/>
  </si>
  <si>
    <t>豊田市教職員自主研究グループ(音楽)</t>
    <rPh sb="3" eb="6">
      <t>キョウショクイン</t>
    </rPh>
    <phoneticPr fontId="3"/>
  </si>
  <si>
    <t>ﾄﾖﾀｼｷｮｳｼｮｸｲﾝｼﾞｼｭｹﾝｷｭｳｸﾞﾙｰﾌﾟ(ｵﾝｶﾞｸ)</t>
    <phoneticPr fontId="3"/>
  </si>
  <si>
    <t>自治区長</t>
    <rPh sb="0" eb="2">
      <t>ジチ</t>
    </rPh>
    <rPh sb="2" eb="4">
      <t>クチョウ</t>
    </rPh>
    <phoneticPr fontId="3"/>
  </si>
  <si>
    <t>中條善朗</t>
  </si>
  <si>
    <t>ﾁｭｳｼﾞｮｳﾖｼﾛｳ</t>
  </si>
  <si>
    <t>迫町</t>
    <rPh sb="0" eb="1">
      <t>サコ</t>
    </rPh>
    <rPh sb="1" eb="2">
      <t>チョウ</t>
    </rPh>
    <phoneticPr fontId="3"/>
  </si>
  <si>
    <t>鈴木康爾</t>
  </si>
  <si>
    <t>ｽｽﾞｷｺｳｼﾞ</t>
  </si>
  <si>
    <t>旭八幡町</t>
    <rPh sb="0" eb="1">
      <t>アサヒ</t>
    </rPh>
    <rPh sb="1" eb="3">
      <t>ハチマン</t>
    </rPh>
    <rPh sb="3" eb="4">
      <t>チョウ</t>
    </rPh>
    <phoneticPr fontId="3"/>
  </si>
  <si>
    <t>鈴木禎一</t>
  </si>
  <si>
    <t>ｽｽﾞｷﾃｲｲﾁ</t>
    <phoneticPr fontId="3"/>
  </si>
  <si>
    <t>保護司</t>
    <phoneticPr fontId="3"/>
  </si>
  <si>
    <t>糟谷日登美</t>
  </si>
  <si>
    <t>ｶｽﾔﾋﾄﾐ</t>
    <phoneticPr fontId="3"/>
  </si>
  <si>
    <t>小渡町</t>
    <rPh sb="0" eb="1">
      <t>コ</t>
    </rPh>
    <rPh sb="1" eb="3">
      <t>ワタリチョウ</t>
    </rPh>
    <phoneticPr fontId="3"/>
  </si>
  <si>
    <t>中村紀一</t>
  </si>
  <si>
    <t>ﾅｶﾑﾗｷｲﾁ</t>
    <phoneticPr fontId="3"/>
  </si>
  <si>
    <t>小川町</t>
    <rPh sb="0" eb="3">
      <t>オガワチョウ</t>
    </rPh>
    <phoneticPr fontId="3"/>
  </si>
  <si>
    <t>深津澄雄</t>
  </si>
  <si>
    <t>ﾌｶﾂｽﾐｵ</t>
    <phoneticPr fontId="3"/>
  </si>
  <si>
    <t>上郷町</t>
    <rPh sb="0" eb="2">
      <t>カミゴウ</t>
    </rPh>
    <rPh sb="2" eb="3">
      <t>チョウ</t>
    </rPh>
    <phoneticPr fontId="3"/>
  </si>
  <si>
    <t>三浦里美</t>
  </si>
  <si>
    <t>ﾐｳﾗｻﾄﾐ</t>
    <phoneticPr fontId="3"/>
  </si>
  <si>
    <t>林伸一</t>
  </si>
  <si>
    <t>ﾊﾔｼｼﾝｲﾁ</t>
    <phoneticPr fontId="3"/>
  </si>
  <si>
    <t>御幸本町</t>
    <rPh sb="0" eb="2">
      <t>ミユキ</t>
    </rPh>
    <rPh sb="2" eb="3">
      <t>ホン</t>
    </rPh>
    <rPh sb="3" eb="4">
      <t>チョウ</t>
    </rPh>
    <phoneticPr fontId="3"/>
  </si>
  <si>
    <t>後藤冷子</t>
  </si>
  <si>
    <t>ｺﾞﾄｳﾚｲｺ</t>
    <phoneticPr fontId="3"/>
  </si>
  <si>
    <t>月見町</t>
    <rPh sb="0" eb="3">
      <t>ツキミチョウ</t>
    </rPh>
    <phoneticPr fontId="3"/>
  </si>
  <si>
    <t>須賀博之</t>
  </si>
  <si>
    <t>ｽｶﾞﾋﾛﾕｷ</t>
    <phoneticPr fontId="3"/>
  </si>
  <si>
    <t>成田春二</t>
  </si>
  <si>
    <t>ﾅﾘﾀｼｭﾝｼﾞ</t>
    <phoneticPr fontId="3"/>
  </si>
  <si>
    <t>秋本眞弓</t>
  </si>
  <si>
    <t>ｱｷﾓﾄﾏﾕﾐ</t>
    <phoneticPr fontId="3"/>
  </si>
  <si>
    <t>平山町</t>
    <rPh sb="0" eb="2">
      <t>ヒラヤマ</t>
    </rPh>
    <rPh sb="2" eb="3">
      <t>チョウ</t>
    </rPh>
    <phoneticPr fontId="3"/>
  </si>
  <si>
    <t>中野洋</t>
  </si>
  <si>
    <t>ﾅｶﾉﾋﾛｼ</t>
    <phoneticPr fontId="3"/>
  </si>
  <si>
    <t>水源町</t>
    <rPh sb="0" eb="2">
      <t>スイゲン</t>
    </rPh>
    <rPh sb="2" eb="3">
      <t>マチ</t>
    </rPh>
    <phoneticPr fontId="3"/>
  </si>
  <si>
    <t>加藤由紀子</t>
  </si>
  <si>
    <t>ｶﾄｳﾕｷｺ</t>
    <phoneticPr fontId="3"/>
  </si>
  <si>
    <t>中田町</t>
    <rPh sb="0" eb="3">
      <t>ナカダチョウ</t>
    </rPh>
    <phoneticPr fontId="3"/>
  </si>
  <si>
    <t>上田正次</t>
  </si>
  <si>
    <t>ｳｴﾀﾞﾏｻｼﾞ</t>
    <phoneticPr fontId="3"/>
  </si>
  <si>
    <t>泉町</t>
    <rPh sb="0" eb="1">
      <t>イズミ</t>
    </rPh>
    <rPh sb="1" eb="2">
      <t>チョウ</t>
    </rPh>
    <phoneticPr fontId="3"/>
  </si>
  <si>
    <t>内田貴美子</t>
  </si>
  <si>
    <t>ｳﾁﾀﾞｷﾐｺ</t>
    <phoneticPr fontId="3"/>
  </si>
  <si>
    <t>大谷直子</t>
  </si>
  <si>
    <t>ｵｵﾀﾆﾅｵｺ</t>
    <phoneticPr fontId="3"/>
  </si>
  <si>
    <t>幸町</t>
    <rPh sb="0" eb="2">
      <t>サイワイチョウ</t>
    </rPh>
    <phoneticPr fontId="3"/>
  </si>
  <si>
    <t>吉末福枝</t>
  </si>
  <si>
    <t>ﾖｼｽﾞｴﾌｸｴ</t>
    <phoneticPr fontId="3"/>
  </si>
  <si>
    <t>明和町</t>
    <rPh sb="0" eb="2">
      <t>メイワ</t>
    </rPh>
    <rPh sb="2" eb="3">
      <t>チョウ</t>
    </rPh>
    <phoneticPr fontId="3"/>
  </si>
  <si>
    <t>若林地区民生・児童委員協議会</t>
  </si>
  <si>
    <t>ﾜｶﾊﾞﾔｼﾁｸﾐﾝｾｲ・ｼﾞﾄﾞｳｲｲﾝｷｮｳｷﾞｶｲ</t>
  </si>
  <si>
    <t>若林西町</t>
    <rPh sb="0" eb="2">
      <t>ワカバヤシ</t>
    </rPh>
    <rPh sb="2" eb="3">
      <t>ニシ</t>
    </rPh>
    <rPh sb="3" eb="4">
      <t>チョウ</t>
    </rPh>
    <phoneticPr fontId="3"/>
  </si>
  <si>
    <t>若林地区コミュニティ会議福祉委員</t>
  </si>
  <si>
    <t>ﾜｶﾊﾞﾔｼﾁｸｺﾐｭﾆﾃｨｶｲｷﾞﾌｸｼｲｲﾝ</t>
  </si>
  <si>
    <t>若林東町</t>
    <rPh sb="0" eb="2">
      <t>ワカバヤシ</t>
    </rPh>
    <rPh sb="2" eb="3">
      <t>ヒガシ</t>
    </rPh>
    <rPh sb="3" eb="4">
      <t>チョウ</t>
    </rPh>
    <phoneticPr fontId="3"/>
  </si>
  <si>
    <t>人形劇サークル　ぐ・ちょき・ぱ</t>
  </si>
  <si>
    <t>ﾆﾝｷﾞｮｳｹﾞｷｻｰｸﾙ　ｸﾞ･ﾁｮｷ･ﾊﾟ</t>
  </si>
  <si>
    <t>花園町</t>
    <rPh sb="0" eb="3">
      <t>ハナゾノチョウ</t>
    </rPh>
    <phoneticPr fontId="3"/>
  </si>
  <si>
    <t>池坊豊田支部橘会表千家清行会和気時子グループ</t>
  </si>
  <si>
    <t>ｲｹﾉﾎﾞｳﾄﾖﾀｼﾌﾞﾀﾁﾊﾞﾅｶｲｵﾓﾃｾﾝｹｾｲｺｳｶｲﾜｷﾄｷｺｸﾞﾙｰﾌﾟ</t>
    <phoneticPr fontId="3"/>
  </si>
  <si>
    <t>久木町</t>
    <rPh sb="0" eb="3">
      <t>ヒサギチョウ</t>
    </rPh>
    <phoneticPr fontId="3"/>
  </si>
  <si>
    <t>コセイノツヨイコドモヲチイキデササエルカイ</t>
    <phoneticPr fontId="3"/>
  </si>
  <si>
    <t>梅坪町</t>
    <rPh sb="0" eb="3">
      <t>ウメツボチョウ</t>
    </rPh>
    <phoneticPr fontId="3"/>
  </si>
  <si>
    <t>テヅクリアソビヲタノシムカイ</t>
    <phoneticPr fontId="3"/>
  </si>
  <si>
    <t>豊栄町</t>
    <rPh sb="0" eb="3">
      <t>ホウエイチョウ</t>
    </rPh>
    <phoneticPr fontId="3"/>
  </si>
  <si>
    <t>イロリバタグループ</t>
    <phoneticPr fontId="3"/>
  </si>
  <si>
    <t>寺部町</t>
    <rPh sb="0" eb="3">
      <t>テラベチョウ</t>
    </rPh>
    <phoneticPr fontId="3"/>
  </si>
  <si>
    <t>フォークグループかすみ草</t>
  </si>
  <si>
    <t>フォークグループカスミソウ</t>
    <phoneticPr fontId="3"/>
  </si>
  <si>
    <t>ダンランサラマワシトモノカイ</t>
    <phoneticPr fontId="3"/>
  </si>
  <si>
    <t>イシクラミズベコウエンアイゴカイ</t>
    <phoneticPr fontId="3"/>
  </si>
  <si>
    <t>平戸橋町</t>
    <rPh sb="0" eb="3">
      <t>ヒラトバシ</t>
    </rPh>
    <rPh sb="3" eb="4">
      <t>チョウ</t>
    </rPh>
    <phoneticPr fontId="3"/>
  </si>
  <si>
    <t>障がい者サービスボランティア</t>
  </si>
  <si>
    <t>ショウガイシャサービスボランティア</t>
    <phoneticPr fontId="3"/>
  </si>
  <si>
    <t>西町</t>
    <rPh sb="0" eb="1">
      <t>ニシ</t>
    </rPh>
    <rPh sb="1" eb="2">
      <t>チョウ</t>
    </rPh>
    <phoneticPr fontId="3"/>
  </si>
  <si>
    <t>ポッポ</t>
    <phoneticPr fontId="3"/>
  </si>
  <si>
    <t>ミュージックベルグループ愛音</t>
  </si>
  <si>
    <t>ミュージックベルグループアイネ</t>
    <phoneticPr fontId="3"/>
  </si>
  <si>
    <t>中京大学児童福祉活動部</t>
  </si>
  <si>
    <t>チュウキョウダイガクジドウフクシカツドウブ</t>
    <phoneticPr fontId="3"/>
  </si>
  <si>
    <t>カミゴウチク「ヤシタガワヲウツクシクスルカイ」</t>
    <phoneticPr fontId="3"/>
  </si>
  <si>
    <t>畝部東町</t>
    <rPh sb="0" eb="1">
      <t>ウネ</t>
    </rPh>
    <rPh sb="1" eb="2">
      <t>ベ</t>
    </rPh>
    <rPh sb="2" eb="3">
      <t>ヒガシ</t>
    </rPh>
    <rPh sb="3" eb="4">
      <t>チョウ</t>
    </rPh>
    <phoneticPr fontId="3"/>
  </si>
  <si>
    <t>コトヒラフクロウダニノカイ</t>
    <phoneticPr fontId="3"/>
  </si>
  <si>
    <t>渡合町</t>
    <rPh sb="0" eb="3">
      <t>ドアイチョウ</t>
    </rPh>
    <phoneticPr fontId="3"/>
  </si>
  <si>
    <t>ガーデニングハナクラブ</t>
    <phoneticPr fontId="3"/>
  </si>
  <si>
    <t>福受町</t>
    <rPh sb="0" eb="1">
      <t>フク</t>
    </rPh>
    <rPh sb="1" eb="2">
      <t>ウ</t>
    </rPh>
    <rPh sb="2" eb="3">
      <t>チョウ</t>
    </rPh>
    <phoneticPr fontId="3"/>
  </si>
  <si>
    <t>トヨタエコライフクラブ</t>
    <phoneticPr fontId="3"/>
  </si>
  <si>
    <t>西町</t>
    <rPh sb="0" eb="2">
      <t>ニシマチ</t>
    </rPh>
    <phoneticPr fontId="3"/>
  </si>
  <si>
    <t>トヨタシコウセイホゴジョセイカイ</t>
    <phoneticPr fontId="3"/>
  </si>
  <si>
    <t>野見町</t>
    <rPh sb="0" eb="3">
      <t>ノミチョウ</t>
    </rPh>
    <phoneticPr fontId="3"/>
  </si>
  <si>
    <t>ジェーエーアイチトヨタタスケアイノカイフレアイノワ</t>
    <phoneticPr fontId="3"/>
  </si>
  <si>
    <t>あいち防災リーダー会（豊田・みよしブロック）　ＡＰＬＡ</t>
    <phoneticPr fontId="3"/>
  </si>
  <si>
    <t>アイチボウサイリーダーカイ（トヨタ・ミヨシブロック）ＡＰＬＡ</t>
    <phoneticPr fontId="3"/>
  </si>
  <si>
    <t>みよし市三好丘緑</t>
    <rPh sb="3" eb="4">
      <t>シ</t>
    </rPh>
    <rPh sb="4" eb="6">
      <t>ミヨシ</t>
    </rPh>
    <rPh sb="6" eb="7">
      <t>オカ</t>
    </rPh>
    <rPh sb="7" eb="8">
      <t>ミドリ</t>
    </rPh>
    <phoneticPr fontId="3"/>
  </si>
  <si>
    <t>トヨタシケンコウヅクリキョウギカイ</t>
    <phoneticPr fontId="3"/>
  </si>
  <si>
    <t>オモチャシューリーズ</t>
    <phoneticPr fontId="3"/>
  </si>
  <si>
    <t>スワン</t>
    <phoneticPr fontId="3"/>
  </si>
  <si>
    <t>中根町</t>
    <rPh sb="0" eb="2">
      <t>ナカネ</t>
    </rPh>
    <rPh sb="2" eb="3">
      <t>マチ</t>
    </rPh>
    <phoneticPr fontId="3"/>
  </si>
  <si>
    <t>コウリュウサロン「ゴエン」ノカイ</t>
    <phoneticPr fontId="3"/>
  </si>
  <si>
    <t>神池町</t>
    <rPh sb="0" eb="1">
      <t>カミ</t>
    </rPh>
    <rPh sb="1" eb="2">
      <t>イケ</t>
    </rPh>
    <rPh sb="2" eb="3">
      <t>チョウ</t>
    </rPh>
    <phoneticPr fontId="3"/>
  </si>
  <si>
    <t>カトレア会</t>
  </si>
  <si>
    <t>カトレアカイ</t>
    <phoneticPr fontId="3"/>
  </si>
  <si>
    <t>田籾町</t>
    <phoneticPr fontId="3"/>
  </si>
  <si>
    <t>テルテルボウズ</t>
    <phoneticPr fontId="3"/>
  </si>
  <si>
    <t>サトノコエ</t>
    <phoneticPr fontId="3"/>
  </si>
  <si>
    <t>絵本の読みきかせグループひなたぼっこ</t>
  </si>
  <si>
    <t>エホンノヨミキカセグループヒナタボッコ</t>
    <phoneticPr fontId="3"/>
  </si>
  <si>
    <t>おはなしグループたつのこ</t>
  </si>
  <si>
    <t>オハナシグループタツノコ</t>
    <phoneticPr fontId="3"/>
  </si>
  <si>
    <t>吉原町</t>
    <rPh sb="0" eb="2">
      <t>ヨシワラ</t>
    </rPh>
    <rPh sb="2" eb="3">
      <t>チョウ</t>
    </rPh>
    <phoneticPr fontId="3"/>
  </si>
  <si>
    <t>ネバーランド</t>
    <phoneticPr fontId="3"/>
  </si>
  <si>
    <t>「ねこのて」</t>
  </si>
  <si>
    <t>アイチショウネンイントクシメンセツイインキョウギカイ</t>
    <phoneticPr fontId="3"/>
  </si>
  <si>
    <t>ハイパーキッズボランティア</t>
    <phoneticPr fontId="3"/>
  </si>
  <si>
    <t>こどもエコクラブ　ホタルこい</t>
  </si>
  <si>
    <t>コドモエコクラブ　ホタルコイ</t>
    <phoneticPr fontId="3"/>
  </si>
  <si>
    <t>東山町</t>
    <rPh sb="0" eb="3">
      <t>ヒガシヤマチョウ</t>
    </rPh>
    <phoneticPr fontId="3"/>
  </si>
  <si>
    <t>高齢者及び心身障がい者の介護者</t>
    <rPh sb="0" eb="3">
      <t>コウレイシャ</t>
    </rPh>
    <rPh sb="3" eb="4">
      <t>オヨ</t>
    </rPh>
    <rPh sb="5" eb="7">
      <t>シンシン</t>
    </rPh>
    <rPh sb="7" eb="8">
      <t>ショウ</t>
    </rPh>
    <rPh sb="10" eb="11">
      <t>シャ</t>
    </rPh>
    <rPh sb="12" eb="15">
      <t>カイゴシャ</t>
    </rPh>
    <phoneticPr fontId="3"/>
  </si>
  <si>
    <t>加藤ひろ子</t>
  </si>
  <si>
    <t>ｶﾄｳﾋﾛｺ</t>
    <phoneticPr fontId="3"/>
  </si>
  <si>
    <t>長尾光子</t>
  </si>
  <si>
    <t>ﾅｶﾞｵﾐﾂｺ</t>
    <phoneticPr fontId="3"/>
  </si>
  <si>
    <t>名古屋市南区</t>
    <rPh sb="0" eb="4">
      <t>ナゴヤシ</t>
    </rPh>
    <rPh sb="4" eb="6">
      <t>ミナミク</t>
    </rPh>
    <phoneticPr fontId="3"/>
  </si>
  <si>
    <t>酒井尚子</t>
  </si>
  <si>
    <t>ｻｶｲﾅｵｺ</t>
    <phoneticPr fontId="3"/>
  </si>
  <si>
    <t>上野町</t>
    <rPh sb="0" eb="3">
      <t>ウエノチョウ</t>
    </rPh>
    <phoneticPr fontId="3"/>
  </si>
  <si>
    <t>森本啓子</t>
  </si>
  <si>
    <t>ﾓﾘﾓﾄｹｲｺ</t>
    <phoneticPr fontId="3"/>
  </si>
  <si>
    <t>畝部西町</t>
    <rPh sb="0" eb="1">
      <t>ウネ</t>
    </rPh>
    <rPh sb="1" eb="2">
      <t>ブ</t>
    </rPh>
    <rPh sb="2" eb="3">
      <t>ニシ</t>
    </rPh>
    <rPh sb="3" eb="4">
      <t>チョウ</t>
    </rPh>
    <phoneticPr fontId="3"/>
  </si>
  <si>
    <t>福岡博子</t>
  </si>
  <si>
    <t>ﾌｸｵｶﾋﾛｺ</t>
    <phoneticPr fontId="3"/>
  </si>
  <si>
    <t>須賀岸岑</t>
  </si>
  <si>
    <t>ｽｶﾞｷｼｵ</t>
    <phoneticPr fontId="3"/>
  </si>
  <si>
    <t>古瀬間町</t>
    <rPh sb="0" eb="2">
      <t>コセ</t>
    </rPh>
    <rPh sb="2" eb="3">
      <t>マ</t>
    </rPh>
    <rPh sb="3" eb="4">
      <t>チョウ</t>
    </rPh>
    <phoneticPr fontId="3"/>
  </si>
  <si>
    <t>平岩良二</t>
  </si>
  <si>
    <t>ﾋﾗｲﾜﾘｮｳｼﾞ</t>
    <phoneticPr fontId="3"/>
  </si>
  <si>
    <t>松平恵子</t>
  </si>
  <si>
    <t>ﾏﾂﾋﾗｹｲｺ</t>
    <phoneticPr fontId="3"/>
  </si>
  <si>
    <t>鈴木省子</t>
  </si>
  <si>
    <t>ｽｽﾞｷｼｮｳｺ</t>
    <phoneticPr fontId="3"/>
  </si>
  <si>
    <t>王滝町</t>
    <rPh sb="0" eb="2">
      <t>オウタキ</t>
    </rPh>
    <rPh sb="2" eb="3">
      <t>チョウ</t>
    </rPh>
    <phoneticPr fontId="3"/>
  </si>
  <si>
    <t>下村きよ</t>
  </si>
  <si>
    <t>ｼﾓﾑﾗｷﾖ</t>
    <phoneticPr fontId="3"/>
  </si>
  <si>
    <t>浅井久夫</t>
  </si>
  <si>
    <t>ｱｻｲﾋｻｵ</t>
    <phoneticPr fontId="3"/>
  </si>
  <si>
    <t>安井章</t>
  </si>
  <si>
    <t>ﾔｽｲｱｷﾗ</t>
    <phoneticPr fontId="3"/>
  </si>
  <si>
    <t>平松きよ子</t>
  </si>
  <si>
    <t>ﾋﾗﾏﾂｷﾖｺ</t>
    <phoneticPr fontId="3"/>
  </si>
  <si>
    <t>大内町</t>
    <rPh sb="0" eb="3">
      <t>オオウチチョウ</t>
    </rPh>
    <phoneticPr fontId="3"/>
  </si>
  <si>
    <t>清水孝一</t>
  </si>
  <si>
    <t>ｼﾐｽﾞｺｳｲﾁ</t>
    <phoneticPr fontId="3"/>
  </si>
  <si>
    <t>塩見順子</t>
  </si>
  <si>
    <t>ｼｵﾐｼﾞｭﾝｺ</t>
    <phoneticPr fontId="3"/>
  </si>
  <si>
    <t>平和町</t>
    <rPh sb="0" eb="3">
      <t>ヘイワチョウ</t>
    </rPh>
    <phoneticPr fontId="3"/>
  </si>
  <si>
    <t>和田育子</t>
  </si>
  <si>
    <t>ﾜﾀﾞｲｸｺ</t>
    <phoneticPr fontId="3"/>
  </si>
  <si>
    <t>加藤ヨシ子</t>
  </si>
  <si>
    <t>ｶﾄｳﾖｼｺ</t>
    <phoneticPr fontId="3"/>
  </si>
  <si>
    <t>寿町</t>
    <rPh sb="0" eb="1">
      <t>コトブキ</t>
    </rPh>
    <rPh sb="1" eb="2">
      <t>チョウ</t>
    </rPh>
    <phoneticPr fontId="3"/>
  </si>
  <si>
    <t>成瀬千枝子</t>
  </si>
  <si>
    <t>ﾅﾙｾﾁｴｺ</t>
    <phoneticPr fontId="3"/>
  </si>
  <si>
    <t>富岡町</t>
    <rPh sb="0" eb="2">
      <t>トミオカ</t>
    </rPh>
    <rPh sb="2" eb="3">
      <t>チョウ</t>
    </rPh>
    <phoneticPr fontId="3"/>
  </si>
  <si>
    <t>川上潔</t>
  </si>
  <si>
    <t>ｶﾜｶﾐｷﾖｼ</t>
    <phoneticPr fontId="3"/>
  </si>
  <si>
    <t>保見ヶ丘</t>
    <rPh sb="0" eb="2">
      <t>ホミ</t>
    </rPh>
    <rPh sb="3" eb="4">
      <t>オカ</t>
    </rPh>
    <phoneticPr fontId="3"/>
  </si>
  <si>
    <t>柄沢純子</t>
  </si>
  <si>
    <t>ｶﾗｻﾜｼﾞｭﾝｺ</t>
    <phoneticPr fontId="3"/>
  </si>
  <si>
    <t>澤田弘江</t>
  </si>
  <si>
    <t>ｻﾜﾀﾞﾋﾛｴ</t>
    <phoneticPr fontId="3"/>
  </si>
  <si>
    <t>小峯町</t>
    <rPh sb="0" eb="3">
      <t>コミネマチ</t>
    </rPh>
    <phoneticPr fontId="3"/>
  </si>
  <si>
    <t>安藤正江</t>
  </si>
  <si>
    <t>ｱﾝﾄﾞｳﾏｻｴ</t>
    <phoneticPr fontId="3"/>
  </si>
  <si>
    <t>桑原町</t>
    <rPh sb="0" eb="2">
      <t>クワハラ</t>
    </rPh>
    <rPh sb="2" eb="3">
      <t>チョウ</t>
    </rPh>
    <phoneticPr fontId="3"/>
  </si>
  <si>
    <t>その他社会福祉事業推進功労者</t>
    <rPh sb="2" eb="3">
      <t>タ</t>
    </rPh>
    <rPh sb="3" eb="5">
      <t>シャカイ</t>
    </rPh>
    <rPh sb="5" eb="7">
      <t>フクシ</t>
    </rPh>
    <rPh sb="7" eb="9">
      <t>ジギョウ</t>
    </rPh>
    <rPh sb="9" eb="11">
      <t>スイシン</t>
    </rPh>
    <rPh sb="11" eb="14">
      <t>コウロウシャ</t>
    </rPh>
    <phoneticPr fontId="3"/>
  </si>
  <si>
    <t>トヨタ車体ＧＬ会</t>
  </si>
  <si>
    <t>ﾄﾖﾀｼｬﾀｲｼﾞｰｴﾙｶｲ</t>
    <phoneticPr fontId="3"/>
  </si>
  <si>
    <t>刈谷市一里山町</t>
    <rPh sb="0" eb="3">
      <t>カリヤシ</t>
    </rPh>
    <rPh sb="3" eb="4">
      <t>イチ</t>
    </rPh>
    <rPh sb="4" eb="5">
      <t>サト</t>
    </rPh>
    <rPh sb="5" eb="6">
      <t>ヤマ</t>
    </rPh>
    <rPh sb="6" eb="7">
      <t>チョウ</t>
    </rPh>
    <phoneticPr fontId="3"/>
  </si>
  <si>
    <t>ｶﾌﾞｼｷｶﾞｲｼｬｼﾞｪｰｴｰｱｲﾁﾄﾖﾀｻｰﾋﾞｽ</t>
    <phoneticPr fontId="3"/>
  </si>
  <si>
    <t>ｶﾜｲﾀﾀﾞﾖｼ</t>
    <phoneticPr fontId="3"/>
  </si>
  <si>
    <t>野林町</t>
    <rPh sb="0" eb="1">
      <t>ノ</t>
    </rPh>
    <rPh sb="1" eb="2">
      <t>ハヤシ</t>
    </rPh>
    <rPh sb="2" eb="3">
      <t>チョウ</t>
    </rPh>
    <phoneticPr fontId="3"/>
  </si>
  <si>
    <t>豊田市教職員自主研究グループ（音楽）</t>
  </si>
  <si>
    <t>ﾄﾖﾀｼｷｮｳｼｮｸｲﾝｼﾞｼｭｸﾞﾙｰﾌﾟ（ｵﾝｶﾞｸ）</t>
    <phoneticPr fontId="3"/>
  </si>
  <si>
    <t>ﾄﾖﾀﾕｳｷﾞｷﾞｮｳﾎﾞｳﾊﾝｸﾐｱｲ</t>
    <phoneticPr fontId="3"/>
  </si>
  <si>
    <t>東新町</t>
    <rPh sb="0" eb="1">
      <t>ヒガシ</t>
    </rPh>
    <rPh sb="1" eb="2">
      <t>シン</t>
    </rPh>
    <rPh sb="2" eb="3">
      <t>チョウ</t>
    </rPh>
    <phoneticPr fontId="3"/>
  </si>
  <si>
    <t>ﾔﾏｳﾁｼﾞｭﾝﾍﾟｲｼｮｳﾃﾝ</t>
    <phoneticPr fontId="3"/>
  </si>
  <si>
    <t>橋本八重子</t>
  </si>
  <si>
    <t>ﾊｼﾓﾄﾔｴｺ</t>
    <phoneticPr fontId="3"/>
  </si>
  <si>
    <t>永覚新町</t>
    <rPh sb="0" eb="2">
      <t>エカク</t>
    </rPh>
    <rPh sb="2" eb="3">
      <t>シン</t>
    </rPh>
    <rPh sb="3" eb="4">
      <t>チョウ</t>
    </rPh>
    <phoneticPr fontId="3"/>
  </si>
  <si>
    <t>渡邉信雄</t>
  </si>
  <si>
    <t>ﾜﾀﾅﾍﾞﾉﾌﾞｵ</t>
    <phoneticPr fontId="3"/>
  </si>
  <si>
    <t>八鍬幸雄</t>
  </si>
  <si>
    <t>ﾔｸﾜﾕｷｵ</t>
    <phoneticPr fontId="3"/>
  </si>
  <si>
    <t>石川幹子</t>
  </si>
  <si>
    <t>ｲｼｶﾜﾖｼｺ</t>
    <phoneticPr fontId="3"/>
  </si>
  <si>
    <t>自治区長</t>
    <phoneticPr fontId="3"/>
  </si>
  <si>
    <t>中山拓大</t>
  </si>
  <si>
    <t>ﾅｶﾔﾏﾀｸｵｵ</t>
  </si>
  <si>
    <t>小野田光昭</t>
  </si>
  <si>
    <t>ｵﾉﾀﾞﾐﾂｱｷ</t>
    <phoneticPr fontId="3"/>
  </si>
  <si>
    <t>美和町</t>
    <phoneticPr fontId="3"/>
  </si>
  <si>
    <t>越本政雄</t>
  </si>
  <si>
    <t>ｺｼﾓﾄﾏｻｵ</t>
    <phoneticPr fontId="3"/>
  </si>
  <si>
    <t>藤村勝美</t>
  </si>
  <si>
    <t>ﾌｼﾞﾑﾗｶﾂﾐ</t>
    <phoneticPr fontId="3"/>
  </si>
  <si>
    <t>押沢町</t>
    <rPh sb="0" eb="1">
      <t>オ</t>
    </rPh>
    <rPh sb="1" eb="2">
      <t>ザワ</t>
    </rPh>
    <rPh sb="2" eb="3">
      <t>チョウ</t>
    </rPh>
    <phoneticPr fontId="3"/>
  </si>
  <si>
    <t>安藤範</t>
  </si>
  <si>
    <t>ｱﾝﾄﾞｳﾉﾘﾖｼ</t>
    <phoneticPr fontId="3"/>
  </si>
  <si>
    <t>芳友町</t>
    <rPh sb="0" eb="2">
      <t>ヨシトモ</t>
    </rPh>
    <rPh sb="2" eb="3">
      <t>チョウ</t>
    </rPh>
    <phoneticPr fontId="3"/>
  </si>
  <si>
    <t>阿垣剛史</t>
  </si>
  <si>
    <t>ｱｶﾞｷﾀｹｼ</t>
    <phoneticPr fontId="3"/>
  </si>
  <si>
    <t>上渡合町</t>
    <rPh sb="0" eb="1">
      <t>カミ</t>
    </rPh>
    <rPh sb="3" eb="4">
      <t>チョウ</t>
    </rPh>
    <phoneticPr fontId="3"/>
  </si>
  <si>
    <t>河野元治</t>
  </si>
  <si>
    <t>ｶﾜﾉﾓﾄﾊﾙ</t>
    <phoneticPr fontId="3"/>
  </si>
  <si>
    <t>横山敬司</t>
  </si>
  <si>
    <t>ﾖｺﾔﾏﾋﾛｼ</t>
  </si>
  <si>
    <t>宇連野町</t>
    <rPh sb="3" eb="4">
      <t>マチ</t>
    </rPh>
    <phoneticPr fontId="3"/>
  </si>
  <si>
    <t>山口悦治</t>
  </si>
  <si>
    <t>ﾔﾏｸﾞﾁ ｴﾂｼﾞ</t>
    <phoneticPr fontId="3"/>
  </si>
  <si>
    <t>成瀬徹</t>
  </si>
  <si>
    <t>ﾅﾙｾ ﾄｵﾙ</t>
    <phoneticPr fontId="3"/>
  </si>
  <si>
    <t>岡田敏子</t>
  </si>
  <si>
    <t>ｵｶﾀﾞ ﾄｼｺ</t>
    <phoneticPr fontId="3"/>
  </si>
  <si>
    <t>大ヶ蔵連町</t>
    <rPh sb="0" eb="1">
      <t>オオ</t>
    </rPh>
    <rPh sb="2" eb="3">
      <t>クラ</t>
    </rPh>
    <rPh sb="3" eb="4">
      <t>レン</t>
    </rPh>
    <rPh sb="4" eb="5">
      <t>チョウ</t>
    </rPh>
    <phoneticPr fontId="3"/>
  </si>
  <si>
    <t>加藤秋良</t>
  </si>
  <si>
    <t>ｶﾄｳ ｱｷﾗ</t>
    <phoneticPr fontId="3"/>
  </si>
  <si>
    <t>下山田代町</t>
    <rPh sb="0" eb="3">
      <t>シモヤマダ</t>
    </rPh>
    <rPh sb="3" eb="4">
      <t>ヨ</t>
    </rPh>
    <rPh sb="4" eb="5">
      <t>チョウ</t>
    </rPh>
    <phoneticPr fontId="3"/>
  </si>
  <si>
    <t>浅岡幹雄</t>
  </si>
  <si>
    <t>ｱｻｵｶ ﾐｷｵ</t>
    <phoneticPr fontId="3"/>
  </si>
  <si>
    <t>駒新町</t>
    <rPh sb="0" eb="1">
      <t>コマ</t>
    </rPh>
    <rPh sb="1" eb="2">
      <t>シン</t>
    </rPh>
    <rPh sb="2" eb="3">
      <t>チョウ</t>
    </rPh>
    <phoneticPr fontId="3"/>
  </si>
  <si>
    <t>石川勝也</t>
  </si>
  <si>
    <t>ｲｼｶﾜ ｶﾂﾔ</t>
    <phoneticPr fontId="3"/>
  </si>
  <si>
    <t>赤十字奉仕団</t>
    <phoneticPr fontId="3"/>
  </si>
  <si>
    <t>加藤美保子</t>
  </si>
  <si>
    <t>ｶﾄｳﾐﾎｺ</t>
    <phoneticPr fontId="3"/>
  </si>
  <si>
    <t>永冶英之</t>
  </si>
  <si>
    <t>ﾅｶﾞﾔﾋﾃﾞﾕｷ</t>
    <phoneticPr fontId="3"/>
  </si>
  <si>
    <t>田浦武英</t>
  </si>
  <si>
    <t>ﾀｳﾗﾀｹﾋﾃﾞ</t>
    <phoneticPr fontId="3"/>
  </si>
  <si>
    <t>梶誠</t>
  </si>
  <si>
    <t>ｶｼﾞﾏｺﾄ</t>
    <phoneticPr fontId="3"/>
  </si>
  <si>
    <t>野林町</t>
    <rPh sb="0" eb="2">
      <t>ノバヤシ</t>
    </rPh>
    <rPh sb="2" eb="3">
      <t>チョウ</t>
    </rPh>
    <phoneticPr fontId="3"/>
  </si>
  <si>
    <t>民間社会福祉施設の従事者</t>
    <rPh sb="0" eb="2">
      <t>ミンカン</t>
    </rPh>
    <rPh sb="2" eb="4">
      <t>シャカイ</t>
    </rPh>
    <rPh sb="4" eb="6">
      <t>フクシ</t>
    </rPh>
    <rPh sb="6" eb="8">
      <t>シセツ</t>
    </rPh>
    <rPh sb="9" eb="12">
      <t>ジュウジシャ</t>
    </rPh>
    <phoneticPr fontId="3"/>
  </si>
  <si>
    <t>安藤哲朗</t>
  </si>
  <si>
    <t>アンドウテツロウ</t>
    <phoneticPr fontId="3"/>
  </si>
  <si>
    <t>青木町</t>
    <rPh sb="0" eb="1">
      <t>アオ</t>
    </rPh>
    <rPh sb="1" eb="2">
      <t>キ</t>
    </rPh>
    <rPh sb="2" eb="3">
      <t>チョウ</t>
    </rPh>
    <phoneticPr fontId="3"/>
  </si>
  <si>
    <t>杉浦堅司</t>
  </si>
  <si>
    <t>スギウラケンジ</t>
    <phoneticPr fontId="3"/>
  </si>
  <si>
    <t>柴田恵理</t>
  </si>
  <si>
    <t>ｼﾊﾞﾀｴﾘ</t>
    <phoneticPr fontId="3"/>
  </si>
  <si>
    <t>蟇目亜希</t>
  </si>
  <si>
    <t>ﾋｷメｱｷ</t>
    <phoneticPr fontId="3"/>
  </si>
  <si>
    <t>植村靖子</t>
  </si>
  <si>
    <t>ｳｴﾑﾗﾔｽｺ</t>
    <phoneticPr fontId="3"/>
  </si>
  <si>
    <t>志賀君江</t>
  </si>
  <si>
    <t>ｼｶﾞｷﾐｴ</t>
    <phoneticPr fontId="3"/>
  </si>
  <si>
    <t>山田章貴</t>
  </si>
  <si>
    <t>ﾔﾏﾀﾞ　ｱｷﾀｶ</t>
    <phoneticPr fontId="3"/>
  </si>
  <si>
    <t>名古屋市緑区</t>
    <rPh sb="0" eb="4">
      <t>ナゴヤシ</t>
    </rPh>
    <rPh sb="4" eb="6">
      <t>ミドリク</t>
    </rPh>
    <phoneticPr fontId="3"/>
  </si>
  <si>
    <t>磯貝俊典</t>
  </si>
  <si>
    <t>イソガイ　シュンスケ</t>
    <phoneticPr fontId="3"/>
  </si>
  <si>
    <t>武田洋幸</t>
  </si>
  <si>
    <t>タケダ　ヒロユキ</t>
    <phoneticPr fontId="3"/>
  </si>
  <si>
    <t>野見山町</t>
    <rPh sb="0" eb="3">
      <t>ノミヤマ</t>
    </rPh>
    <rPh sb="3" eb="4">
      <t>チョウ</t>
    </rPh>
    <phoneticPr fontId="3"/>
  </si>
  <si>
    <t>美和義保</t>
  </si>
  <si>
    <t>ミワ　ヨシヤス</t>
    <phoneticPr fontId="3"/>
  </si>
  <si>
    <t>篠原町</t>
    <rPh sb="0" eb="3">
      <t>シノハラチョウ</t>
    </rPh>
    <phoneticPr fontId="3"/>
  </si>
  <si>
    <t>高松敏子</t>
  </si>
  <si>
    <t>ﾀｶﾏﾂﾄｼｺ</t>
    <phoneticPr fontId="3"/>
  </si>
  <si>
    <t>高岡町</t>
    <rPh sb="0" eb="3">
      <t>タカオカマチ</t>
    </rPh>
    <phoneticPr fontId="3"/>
  </si>
  <si>
    <t>中根伸和</t>
  </si>
  <si>
    <t>ﾅｶﾈﾉﾌﾞｶｽﾞ</t>
    <phoneticPr fontId="3"/>
  </si>
  <si>
    <t>河合真季</t>
  </si>
  <si>
    <t>ｶﾜｲﾏｻｷ</t>
    <phoneticPr fontId="3"/>
  </si>
  <si>
    <t>刈谷市築地町</t>
    <rPh sb="0" eb="3">
      <t>カリヤシ</t>
    </rPh>
    <rPh sb="3" eb="5">
      <t>ツキジ</t>
    </rPh>
    <rPh sb="5" eb="6">
      <t>チョウ</t>
    </rPh>
    <phoneticPr fontId="3"/>
  </si>
  <si>
    <t>梅田将人</t>
  </si>
  <si>
    <t>ｳﾒﾀﾞﾏｻﾄ</t>
    <phoneticPr fontId="3"/>
  </si>
  <si>
    <t>羽根田翔一</t>
  </si>
  <si>
    <t>ﾊﾈﾀﾞｼｮｳｲﾁ</t>
    <phoneticPr fontId="3"/>
  </si>
  <si>
    <t>岡本知並</t>
  </si>
  <si>
    <t>ｵｶﾓﾄﾁﾅﾐ</t>
    <phoneticPr fontId="3"/>
  </si>
  <si>
    <t>岩鶴智子</t>
  </si>
  <si>
    <t>ｲﾜﾂﾙﾄﾓｺ</t>
    <phoneticPr fontId="3"/>
  </si>
  <si>
    <t>大林町</t>
    <rPh sb="0" eb="2">
      <t>オオバヤシ</t>
    </rPh>
    <rPh sb="2" eb="3">
      <t>マチ</t>
    </rPh>
    <phoneticPr fontId="3"/>
  </si>
  <si>
    <t>横地美智代</t>
  </si>
  <si>
    <t>ﾖｺﾁﾐﾁﾖ</t>
    <phoneticPr fontId="3"/>
  </si>
  <si>
    <t>太田由美子</t>
  </si>
  <si>
    <t>ｵｵﾀﾕﾐｺ</t>
    <phoneticPr fontId="3"/>
  </si>
  <si>
    <t>服部俊子</t>
  </si>
  <si>
    <t>ハットリシュンコ</t>
    <phoneticPr fontId="3"/>
  </si>
  <si>
    <t>中金町</t>
    <rPh sb="0" eb="1">
      <t>ナカ</t>
    </rPh>
    <rPh sb="1" eb="2">
      <t>キン</t>
    </rPh>
    <rPh sb="2" eb="3">
      <t>チョウ</t>
    </rPh>
    <phoneticPr fontId="3"/>
  </si>
  <si>
    <t>近藤由希子</t>
  </si>
  <si>
    <t>コンドウユキコ</t>
    <phoneticPr fontId="3"/>
  </si>
  <si>
    <t>みよし市打越町</t>
    <rPh sb="3" eb="4">
      <t>シ</t>
    </rPh>
    <rPh sb="4" eb="5">
      <t>ウ</t>
    </rPh>
    <rPh sb="5" eb="6">
      <t>コ</t>
    </rPh>
    <rPh sb="6" eb="7">
      <t>チョウ</t>
    </rPh>
    <phoneticPr fontId="3"/>
  </si>
  <si>
    <t>本多久月</t>
  </si>
  <si>
    <t>ﾎﾝﾀﾞｷｭｳｹﾞﾂ</t>
    <phoneticPr fontId="3"/>
  </si>
  <si>
    <t>見守りパトロールグリーンレンジャー</t>
  </si>
  <si>
    <t>ミマモリパトロールグリーンレンジャー</t>
    <phoneticPr fontId="3"/>
  </si>
  <si>
    <t>さつきサークル車椅子ダンス部</t>
  </si>
  <si>
    <t>サツキサークルクルマイスダンスブ</t>
    <phoneticPr fontId="3"/>
  </si>
  <si>
    <t>伊保町</t>
    <rPh sb="0" eb="1">
      <t>イ</t>
    </rPh>
    <rPh sb="1" eb="2">
      <t>ホ</t>
    </rPh>
    <rPh sb="2" eb="3">
      <t>チョウ</t>
    </rPh>
    <phoneticPr fontId="3"/>
  </si>
  <si>
    <t>トヨタ環境友の会</t>
  </si>
  <si>
    <t>トヨタカンキョウトモノカイ</t>
    <phoneticPr fontId="3"/>
  </si>
  <si>
    <t>岡崎市細川町</t>
    <rPh sb="0" eb="3">
      <t>オカザキシ</t>
    </rPh>
    <rPh sb="3" eb="6">
      <t>ホソカワチョウ</t>
    </rPh>
    <phoneticPr fontId="3"/>
  </si>
  <si>
    <t>JＤＲトヨタ</t>
    <phoneticPr fontId="3"/>
  </si>
  <si>
    <t>ジェイディアールトヨタ</t>
    <phoneticPr fontId="3"/>
  </si>
  <si>
    <t>今町</t>
    <rPh sb="0" eb="2">
      <t>イマチョウ</t>
    </rPh>
    <phoneticPr fontId="3"/>
  </si>
  <si>
    <t>なでしこの会</t>
  </si>
  <si>
    <t>ナデシコノカイ</t>
    <phoneticPr fontId="3"/>
  </si>
  <si>
    <t>鴛鴨町</t>
    <rPh sb="0" eb="3">
      <t>オシカモチョウ</t>
    </rPh>
    <phoneticPr fontId="3"/>
  </si>
  <si>
    <t>豊田災害ボランティアコーディネーター連絡会</t>
  </si>
  <si>
    <t>トヨタサイガイボランティアコーディネーターレンラクカイ</t>
    <phoneticPr fontId="3"/>
  </si>
  <si>
    <t>桝塚西町</t>
    <rPh sb="0" eb="1">
      <t>マス</t>
    </rPh>
    <rPh sb="1" eb="2">
      <t>ヅカ</t>
    </rPh>
    <rPh sb="2" eb="3">
      <t>ニシ</t>
    </rPh>
    <rPh sb="3" eb="4">
      <t>チョウ</t>
    </rPh>
    <phoneticPr fontId="3"/>
  </si>
  <si>
    <t>子育て支援ボランティアグループ　てあそびあいあい</t>
  </si>
  <si>
    <t>コソダテシエンボランティアグループ　テアソビアイアイ</t>
    <phoneticPr fontId="3"/>
  </si>
  <si>
    <t>巴町</t>
    <rPh sb="0" eb="1">
      <t>トモエ</t>
    </rPh>
    <rPh sb="1" eb="2">
      <t>チョウ</t>
    </rPh>
    <phoneticPr fontId="3"/>
  </si>
  <si>
    <t>豊田市動物愛護ボランティア　わんワンＢＯＮＤＳ</t>
  </si>
  <si>
    <t>トヨタシドウブツアイゴボランティアワンワンボンズ</t>
    <phoneticPr fontId="3"/>
  </si>
  <si>
    <t>若園太楽鼓の会</t>
  </si>
  <si>
    <t>ワカゾノタラコノカイ</t>
    <phoneticPr fontId="3"/>
  </si>
  <si>
    <t>ちょい悪おやじの会</t>
  </si>
  <si>
    <t>ﾁｮｲﾜﾙｵﾔｼﾞﾉｶｲ</t>
    <phoneticPr fontId="3"/>
  </si>
  <si>
    <t>五ヶ丘</t>
    <rPh sb="0" eb="1">
      <t>５</t>
    </rPh>
    <rPh sb="2" eb="3">
      <t>オカ</t>
    </rPh>
    <phoneticPr fontId="3"/>
  </si>
  <si>
    <t>亀首町まちづくりの会</t>
  </si>
  <si>
    <t>ｶﾒｸﾋﾞﾁｮｳﾏﾁﾂﾞｸﾘﾉｶｲ</t>
    <phoneticPr fontId="3"/>
  </si>
  <si>
    <t>豊田市役所奇術クラブ</t>
  </si>
  <si>
    <t>ﾄﾖﾀｼﾔｸｼｮｷｼﾞｭﾂｸﾗﾌﾞ</t>
    <phoneticPr fontId="3"/>
  </si>
  <si>
    <t>わくわくセブン</t>
  </si>
  <si>
    <t>ﾜｸﾜｸｾﾌﾞﾝ</t>
    <phoneticPr fontId="3"/>
  </si>
  <si>
    <t>オカリーナ　ふるさと</t>
  </si>
  <si>
    <t>ｵｶﾘｰﾅﾌﾙｻﾄ</t>
    <phoneticPr fontId="3"/>
  </si>
  <si>
    <t>キッズプランナー</t>
  </si>
  <si>
    <t>ｷｯｽﾞﾌﾟﾗﾝﾅｰ</t>
    <phoneticPr fontId="3"/>
  </si>
  <si>
    <t>桝塚東町</t>
    <rPh sb="0" eb="1">
      <t>マス</t>
    </rPh>
    <rPh sb="1" eb="2">
      <t>ヅカ</t>
    </rPh>
    <rPh sb="2" eb="3">
      <t>ヒガシ</t>
    </rPh>
    <rPh sb="3" eb="4">
      <t>チョウ</t>
    </rPh>
    <phoneticPr fontId="3"/>
  </si>
  <si>
    <t>ＴＡＩＳＨＩＮ「大心」曽野敏幸　高木よし江</t>
    <rPh sb="11" eb="13">
      <t>ソノ</t>
    </rPh>
    <rPh sb="13" eb="15">
      <t>トシユキ</t>
    </rPh>
    <rPh sb="16" eb="17">
      <t>タカ</t>
    </rPh>
    <rPh sb="17" eb="18">
      <t>キ</t>
    </rPh>
    <rPh sb="20" eb="21">
      <t>エ</t>
    </rPh>
    <phoneticPr fontId="3"/>
  </si>
  <si>
    <t>ﾀｲｼﾝ　ｿﾉﾄｼﾕｷ　ﾀｶｷﾖｼｴ</t>
    <phoneticPr fontId="3"/>
  </si>
  <si>
    <t>豊田市知的障がい者本人の会　虹の会</t>
  </si>
  <si>
    <t>ﾄﾖﾀｼﾁﾃｷｼｮｳｶﾞｲｼｬﾎﾝﾆﾝﾉｶｲ ﾆｼﾞﾉｶｲ</t>
    <phoneticPr fontId="3"/>
  </si>
  <si>
    <t>井上町</t>
    <rPh sb="0" eb="2">
      <t>イノウエ</t>
    </rPh>
    <rPh sb="2" eb="3">
      <t>チョウ</t>
    </rPh>
    <phoneticPr fontId="3"/>
  </si>
  <si>
    <t>畝部まちづくりの会</t>
  </si>
  <si>
    <t>ｳﾈﾍﾞﾏﾁﾂﾞｸﾘﾉｶｲ</t>
    <phoneticPr fontId="3"/>
  </si>
  <si>
    <t>豊田市地域学習サポーター</t>
  </si>
  <si>
    <t>トヨタシチイキガクシュウサポーター</t>
    <phoneticPr fontId="3"/>
  </si>
  <si>
    <t>陣中町</t>
    <rPh sb="0" eb="3">
      <t>ジンナカチョウ</t>
    </rPh>
    <phoneticPr fontId="3"/>
  </si>
  <si>
    <t>青木自治区防犯パトロール隊</t>
  </si>
  <si>
    <t>アオキジチクボウハンパトロールタイ</t>
    <phoneticPr fontId="3"/>
  </si>
  <si>
    <t>のの花</t>
  </si>
  <si>
    <t>ノノハナ</t>
    <phoneticPr fontId="3"/>
  </si>
  <si>
    <t>こもれ日</t>
  </si>
  <si>
    <t>コモレビ</t>
    <phoneticPr fontId="3"/>
  </si>
  <si>
    <t>大島三栄会花クラブ</t>
  </si>
  <si>
    <t>オオシマサンエイカイハナクラブ</t>
    <phoneticPr fontId="3"/>
  </si>
  <si>
    <t>日本字てがみ協会　豊田支部</t>
  </si>
  <si>
    <t>ニホンジテガミキョウカイ　トヨタシブ</t>
    <phoneticPr fontId="3"/>
  </si>
  <si>
    <t>岩倉町</t>
    <rPh sb="0" eb="2">
      <t>イワクラ</t>
    </rPh>
    <rPh sb="2" eb="3">
      <t>マチ</t>
    </rPh>
    <phoneticPr fontId="3"/>
  </si>
  <si>
    <t>ヴィオリラアンドフルートアンサンブルＴ</t>
  </si>
  <si>
    <t>ヴィオリラアンドフルートアンサンブルティー</t>
    <phoneticPr fontId="3"/>
  </si>
  <si>
    <t>常盤町</t>
    <rPh sb="0" eb="2">
      <t>トキワ</t>
    </rPh>
    <rPh sb="2" eb="3">
      <t>チョウ</t>
    </rPh>
    <phoneticPr fontId="3"/>
  </si>
  <si>
    <t>第３期文化工芸学科クラス会</t>
  </si>
  <si>
    <t>ダイサンキブンカコウゲイガッカクラスカイ</t>
    <phoneticPr fontId="3"/>
  </si>
  <si>
    <t>保見地区コミュニティ会議ボランティアグループふれあい</t>
  </si>
  <si>
    <t>ホミチクコミュニティカイギボランティアグループ　フレアイ</t>
    <phoneticPr fontId="3"/>
  </si>
  <si>
    <t>Ｔｈｅ　Ｓｕｎ　Ｓｅｅｄｓ　Ｃｉｒｃｌｅ</t>
  </si>
  <si>
    <t>ザ･サン・シーズ・サークル</t>
    <phoneticPr fontId="3"/>
  </si>
  <si>
    <t>扶桑町</t>
    <rPh sb="0" eb="2">
      <t>フソウ</t>
    </rPh>
    <rPh sb="2" eb="3">
      <t>チョウ</t>
    </rPh>
    <phoneticPr fontId="3"/>
  </si>
  <si>
    <t>きつつきの会</t>
  </si>
  <si>
    <t>キツツキノカイ</t>
    <phoneticPr fontId="3"/>
  </si>
  <si>
    <t>押井町</t>
    <rPh sb="0" eb="1">
      <t>オ</t>
    </rPh>
    <rPh sb="1" eb="2">
      <t>イ</t>
    </rPh>
    <rPh sb="2" eb="3">
      <t>チョウ</t>
    </rPh>
    <phoneticPr fontId="3"/>
  </si>
  <si>
    <t>豊田地域医療センター　ボランティアグループ</t>
  </si>
  <si>
    <t>トヨタチイキイリョウセンター　ボランティア</t>
    <phoneticPr fontId="3"/>
  </si>
  <si>
    <t>西山町</t>
    <rPh sb="0" eb="3">
      <t>ニシヤマチョウ</t>
    </rPh>
    <phoneticPr fontId="3"/>
  </si>
  <si>
    <t>大島町緑化事業を推進する会</t>
  </si>
  <si>
    <t>オオシマチョウリョクカジギョウヲスイシンスルカイ</t>
    <phoneticPr fontId="3"/>
  </si>
  <si>
    <t>ボランティアサークル　「ゆりの会」</t>
  </si>
  <si>
    <t>ボランティアサークル　「ユリノカイ」</t>
    <phoneticPr fontId="3"/>
  </si>
  <si>
    <t>名古屋市天白区</t>
    <rPh sb="0" eb="4">
      <t>ナゴヤシ</t>
    </rPh>
    <rPh sb="4" eb="6">
      <t>テンパク</t>
    </rPh>
    <rPh sb="6" eb="7">
      <t>ク</t>
    </rPh>
    <phoneticPr fontId="3"/>
  </si>
  <si>
    <t>弁慶　パトロール隊</t>
  </si>
  <si>
    <t>ベンケイ　パトロールタイ</t>
    <phoneticPr fontId="3"/>
  </si>
  <si>
    <t>ボランティア活動功労者</t>
    <rPh sb="6" eb="8">
      <t>カツドウ</t>
    </rPh>
    <rPh sb="8" eb="10">
      <t>コウロウ</t>
    </rPh>
    <rPh sb="10" eb="11">
      <t>シャ</t>
    </rPh>
    <phoneticPr fontId="3"/>
  </si>
  <si>
    <t>コールコスモス</t>
  </si>
  <si>
    <t>コールコスモス</t>
    <phoneticPr fontId="3"/>
  </si>
  <si>
    <t>野入町</t>
    <rPh sb="0" eb="1">
      <t>ノ</t>
    </rPh>
    <rPh sb="1" eb="2">
      <t>イ</t>
    </rPh>
    <rPh sb="2" eb="3">
      <t>チョウ</t>
    </rPh>
    <phoneticPr fontId="3"/>
  </si>
  <si>
    <t>ボランティア活動功労者</t>
    <phoneticPr fontId="3"/>
  </si>
  <si>
    <t>いきいき会</t>
  </si>
  <si>
    <t>イキイキカイ</t>
    <phoneticPr fontId="3"/>
  </si>
  <si>
    <t>石野再生会議</t>
  </si>
  <si>
    <t>イシノサイセイカイギ</t>
    <phoneticPr fontId="3"/>
  </si>
  <si>
    <t>宮前の森倶楽部</t>
  </si>
  <si>
    <t>ミヤマエノモリクラブ</t>
    <phoneticPr fontId="3"/>
  </si>
  <si>
    <t>チームおいでん</t>
  </si>
  <si>
    <t>チームオイデン</t>
    <phoneticPr fontId="3"/>
  </si>
  <si>
    <t>山之手</t>
    <rPh sb="0" eb="1">
      <t>ヤマ</t>
    </rPh>
    <rPh sb="1" eb="2">
      <t>ノ</t>
    </rPh>
    <rPh sb="2" eb="3">
      <t>テ</t>
    </rPh>
    <phoneticPr fontId="3"/>
  </si>
  <si>
    <t>愛知少年院教誨師会</t>
  </si>
  <si>
    <t>アイチショウネンインキョウカイシカイ</t>
    <phoneticPr fontId="3"/>
  </si>
  <si>
    <t>豊田市自然愛護協会</t>
  </si>
  <si>
    <t>トヨタシシゼンアイゴキョウカイ</t>
    <phoneticPr fontId="3"/>
  </si>
  <si>
    <t>本新町</t>
    <rPh sb="0" eb="1">
      <t>ホン</t>
    </rPh>
    <rPh sb="1" eb="2">
      <t>シン</t>
    </rPh>
    <rPh sb="2" eb="3">
      <t>チョウ</t>
    </rPh>
    <phoneticPr fontId="3"/>
  </si>
  <si>
    <t>環境学習ボランティア</t>
  </si>
  <si>
    <t>カンキョウガクシュウボランティア</t>
    <phoneticPr fontId="3"/>
  </si>
  <si>
    <t>扶桑町堤防愛護会</t>
  </si>
  <si>
    <t>ﾌｿｳﾁｮｳﾃｲﾎﾞｳｱｲｺﾞｶｲ</t>
    <phoneticPr fontId="3"/>
  </si>
  <si>
    <t>井上小学校ゆりのきボランティア</t>
    <phoneticPr fontId="3"/>
  </si>
  <si>
    <t>ｲﾉｳｴｼｮｳｶﾞｯｺｳﾕﾘﾉｷﾎﾞﾗﾝﾃｨｱ</t>
    <phoneticPr fontId="3"/>
  </si>
  <si>
    <t>竹村小学校ボランティア</t>
    <rPh sb="0" eb="1">
      <t>タケ</t>
    </rPh>
    <phoneticPr fontId="3"/>
  </si>
  <si>
    <t>ﾀｹﾑﾗｼｮｳｶﾞｯｺｳﾎﾞﾗﾝﾃｨｱ</t>
    <phoneticPr fontId="3"/>
  </si>
  <si>
    <t>住吉町</t>
    <rPh sb="0" eb="2">
      <t>スミヨシ</t>
    </rPh>
    <rPh sb="2" eb="3">
      <t>チョウ</t>
    </rPh>
    <phoneticPr fontId="3"/>
  </si>
  <si>
    <t>すきっぷ</t>
  </si>
  <si>
    <t>スキップ</t>
    <phoneticPr fontId="3"/>
  </si>
  <si>
    <t>梅坪台子育て支援グループ</t>
  </si>
  <si>
    <t>ウメツボダイコソダテシエングループ</t>
    <phoneticPr fontId="3"/>
  </si>
  <si>
    <t>高岡公園・逢妻女川を守る会</t>
  </si>
  <si>
    <t>タカオカ・アイヅマメガワヲマモルカイ</t>
    <phoneticPr fontId="3"/>
  </si>
  <si>
    <t>豊田・みよしおやこ劇場</t>
  </si>
  <si>
    <t>トヨタ・ミヨシオヤコゲキジョウ</t>
    <phoneticPr fontId="3"/>
  </si>
  <si>
    <t>若宮町</t>
    <rPh sb="0" eb="2">
      <t>ワカミヤ</t>
    </rPh>
    <rPh sb="2" eb="3">
      <t>チョウ</t>
    </rPh>
    <phoneticPr fontId="3"/>
  </si>
  <si>
    <t>幸町自治区子供見守り隊</t>
  </si>
  <si>
    <t>サイワイチョウジチクコドモミマモリタイ</t>
    <phoneticPr fontId="3"/>
  </si>
  <si>
    <t>せせらぎ遊歩道愛護会</t>
  </si>
  <si>
    <t>セセラギユウホドウアイゴカイ</t>
    <phoneticPr fontId="3"/>
  </si>
  <si>
    <t>畝部西町</t>
    <rPh sb="0" eb="1">
      <t>ウネ</t>
    </rPh>
    <rPh sb="1" eb="2">
      <t>ベ</t>
    </rPh>
    <rPh sb="2" eb="3">
      <t>ニシ</t>
    </rPh>
    <rPh sb="3" eb="4">
      <t>チョウ</t>
    </rPh>
    <phoneticPr fontId="3"/>
  </si>
  <si>
    <t>「つぶやきを形に」有言実行本舗</t>
  </si>
  <si>
    <t>「ツブヤキヲカタチニ」ユウゲンジッコウホンポ</t>
    <phoneticPr fontId="3"/>
  </si>
  <si>
    <t>豊田市立若園小学校ボランティアグループ</t>
  </si>
  <si>
    <t>トヨタシリツワカゾノショウガッコウボランティアグループ</t>
    <phoneticPr fontId="3"/>
  </si>
  <si>
    <t>ハーモ・リコ</t>
  </si>
  <si>
    <t>ハーモ・リコ</t>
    <phoneticPr fontId="3"/>
  </si>
  <si>
    <t>御幸本町</t>
    <rPh sb="0" eb="2">
      <t>ミユキ</t>
    </rPh>
    <rPh sb="2" eb="4">
      <t>ホンチョウ</t>
    </rPh>
    <phoneticPr fontId="3"/>
  </si>
  <si>
    <t>益富ほほえみの会</t>
  </si>
  <si>
    <t>マストミホホエミノカイ</t>
    <phoneticPr fontId="3"/>
  </si>
  <si>
    <t>志賀町</t>
    <rPh sb="0" eb="3">
      <t>シガチョウ</t>
    </rPh>
    <phoneticPr fontId="3"/>
  </si>
  <si>
    <t>市社会福祉協議会の役員</t>
    <phoneticPr fontId="3"/>
  </si>
  <si>
    <t>土居友二</t>
  </si>
  <si>
    <t>ﾄﾞｲﾕｳｼﾞ</t>
    <phoneticPr fontId="3"/>
  </si>
  <si>
    <t>その他社会福祉事業推進功労者（寄付）</t>
    <rPh sb="2" eb="3">
      <t>タ</t>
    </rPh>
    <rPh sb="3" eb="5">
      <t>シャカイ</t>
    </rPh>
    <rPh sb="5" eb="7">
      <t>フクシ</t>
    </rPh>
    <rPh sb="7" eb="9">
      <t>ジギョウ</t>
    </rPh>
    <rPh sb="9" eb="11">
      <t>スイシン</t>
    </rPh>
    <rPh sb="11" eb="14">
      <t>コウロウシャ</t>
    </rPh>
    <rPh sb="15" eb="17">
      <t>キフ</t>
    </rPh>
    <phoneticPr fontId="3"/>
  </si>
  <si>
    <t>ｴﾌﾟﾛﾝﾌｰｽﾞｶﾌﾞｼｷｶﾞｲｼｬ</t>
    <phoneticPr fontId="3"/>
  </si>
  <si>
    <t>宮上町</t>
    <rPh sb="0" eb="2">
      <t>ミヤガミ</t>
    </rPh>
    <rPh sb="2" eb="3">
      <t>チョウ</t>
    </rPh>
    <phoneticPr fontId="3"/>
  </si>
  <si>
    <t>コアダンプス</t>
  </si>
  <si>
    <t>ｺﾞｱﾀﾞﾝﾌﾟｽ</t>
    <phoneticPr fontId="3"/>
  </si>
  <si>
    <t>ｾｳﾁﾀﾞﾝｽｽｸｰﾙ</t>
    <phoneticPr fontId="3"/>
  </si>
  <si>
    <t>ハウジングサイトＡＸＩＳ株式会社</t>
  </si>
  <si>
    <t>ﾊｳｼﾞﾝｸﾞｻｲﾄｱｸｼｽｶﾌﾞｼｷｶﾞｲｼｬ</t>
    <phoneticPr fontId="3"/>
  </si>
  <si>
    <t>宮口町</t>
    <rPh sb="0" eb="3">
      <t>ミヤグチチョウ</t>
    </rPh>
    <phoneticPr fontId="3"/>
  </si>
  <si>
    <t>ユニー株式会社営業統括本部”小さな善意で大きな愛の輪”運動推進本部</t>
  </si>
  <si>
    <t>ﾕﾆｰｶﾌﾞｼｷｶﾞｲｼｬｴｲｷﾞｮｳﾄｳｶﾂﾎﾝﾌﾞ”ﾁｲｻﾅｾﾞﾝｲﾃﾞｵｵｷﾅｱｲﾉﾜ”ｳﾝﾄﾞｳｽｲｼﾝﾎﾝﾌﾞ</t>
    <phoneticPr fontId="3"/>
  </si>
  <si>
    <t>土橋町</t>
    <rPh sb="0" eb="3">
      <t>ツチハシチョウ</t>
    </rPh>
    <phoneticPr fontId="3"/>
  </si>
  <si>
    <t>愛知県ＪＡ葬祭事業協議会</t>
  </si>
  <si>
    <t>ｱｲﾁｹﾝｼﾞｪｰｴｰｿｳｻｲｼﾞｷﾞｮｳｷｮｳｷﾞｶｲ</t>
    <phoneticPr fontId="3"/>
  </si>
  <si>
    <t>ｲｿｶﾞｲｷﾐｱｷ</t>
    <phoneticPr fontId="3"/>
  </si>
  <si>
    <t>亀首町</t>
    <rPh sb="0" eb="1">
      <t>カメ</t>
    </rPh>
    <rPh sb="1" eb="2">
      <t>クビ</t>
    </rPh>
    <rPh sb="2" eb="3">
      <t>チョウ</t>
    </rPh>
    <phoneticPr fontId="3"/>
  </si>
  <si>
    <t>ｶﾌﾞｼｷｶﾞｲｼｬﾐﾔｺｺｳｷﾞｮｳ</t>
    <phoneticPr fontId="3"/>
  </si>
  <si>
    <t>株式会社豊田柴田工業松田一雄</t>
  </si>
  <si>
    <t>ｶﾌﾞｼｷｶﾞｲｼｬﾄﾖﾀｼﾊﾞﾀｺｳｷﾞｮｳﾏﾂﾀﾞｶｽﾞｵ</t>
    <phoneticPr fontId="3"/>
  </si>
  <si>
    <t>ｲﾜｾｶﾖｳｷｮｳｼﾂ</t>
    <phoneticPr fontId="3"/>
  </si>
  <si>
    <t>高町</t>
    <rPh sb="0" eb="2">
      <t>タカマチ</t>
    </rPh>
    <phoneticPr fontId="3"/>
  </si>
  <si>
    <t>公益社団法人愛知県宅地建物取引業協会豊田支部</t>
  </si>
  <si>
    <t>ｺｳｴｷｼｬﾀﾞﾝﾎｳｼﾞﾝｱｲﾁｹﾝﾀｸﾁﾀﾃﾓﾉﾄﾘﾋｷｷﾞｮｳｷｮｳｶｲﾄﾖﾀｼﾌﾞ</t>
    <phoneticPr fontId="3"/>
  </si>
  <si>
    <t>香西洋子</t>
  </si>
  <si>
    <t>ｶﾆｼﾖｳｺ</t>
    <phoneticPr fontId="3"/>
  </si>
  <si>
    <t>全日本練士会空手道連盟</t>
  </si>
  <si>
    <t>ｾﾞﾝﾆﾎﾝﾚﾝｼｶｲｶﾗﾃﾄﾞｳﾚﾝﾒｲ</t>
    <phoneticPr fontId="3"/>
  </si>
  <si>
    <t>岡崎市橋目町</t>
    <rPh sb="0" eb="3">
      <t>オカザキシ</t>
    </rPh>
    <rPh sb="3" eb="4">
      <t>ハシ</t>
    </rPh>
    <rPh sb="4" eb="5">
      <t>メ</t>
    </rPh>
    <rPh sb="5" eb="6">
      <t>チョウ</t>
    </rPh>
    <phoneticPr fontId="3"/>
  </si>
  <si>
    <t>日本発条社友会愛知支部</t>
  </si>
  <si>
    <t>ﾆﾎﾝﾊﾂｼﾞｮｳｼｬﾕｳｶｲｱｲﾁｼﾌﾞ</t>
    <phoneticPr fontId="3"/>
  </si>
  <si>
    <t>ﾆﾎﾝﾊﾂｼﾞｮｳﾛｳﾄﾞｳｸﾐｱｲﾄﾖﾀｼﾌﾞ</t>
    <phoneticPr fontId="3"/>
  </si>
  <si>
    <t>ｳﾒｻﾞﾜﾊﾙｶｱｲｺｳｶｲ</t>
    <phoneticPr fontId="3"/>
  </si>
  <si>
    <t>ﾄﾖﾀｼﾙﾊﾞｰ･ﾚｸ･ﾌｫｰｸﾀﾞﾝｽﾉｶｲ</t>
    <phoneticPr fontId="3"/>
  </si>
  <si>
    <t>豊田市高年大学６期生六三四会</t>
  </si>
  <si>
    <t>ﾄﾖﾀｼｺｳﾈﾝﾀﾞｲｶﾞｸ6ｷｾｲﾑｻｼｶｲ</t>
    <phoneticPr fontId="3"/>
  </si>
  <si>
    <t>ﾄﾖﾀﾋﾞｼﾞｭﾂﾚﾝﾒｲ</t>
    <phoneticPr fontId="3"/>
  </si>
  <si>
    <t>今泉雄生</t>
  </si>
  <si>
    <t>ｲﾏｲｽﾞﾐﾕｳｾｲ</t>
    <phoneticPr fontId="3"/>
  </si>
  <si>
    <t>御所貝津町</t>
    <rPh sb="0" eb="2">
      <t>ゴショ</t>
    </rPh>
    <rPh sb="2" eb="3">
      <t>カイ</t>
    </rPh>
    <rPh sb="3" eb="4">
      <t>ツ</t>
    </rPh>
    <rPh sb="4" eb="5">
      <t>チョウ</t>
    </rPh>
    <phoneticPr fontId="3"/>
  </si>
  <si>
    <t>稲武商工会　女性部</t>
  </si>
  <si>
    <t>ｲﾅﾌﾞｼｮｳｺｳｶｲｼﾞｮｾｲﾌﾞ</t>
    <phoneticPr fontId="3"/>
  </si>
  <si>
    <t>稲武町</t>
    <rPh sb="0" eb="3">
      <t>イナブチョウ</t>
    </rPh>
    <phoneticPr fontId="3"/>
  </si>
  <si>
    <t>関谷醸造株式会社</t>
  </si>
  <si>
    <t>ｾｷﾔｼﾞｮｳｿﾞｳｶﾌﾞｼｷｶﾞｲｼｬ</t>
    <phoneticPr fontId="3"/>
  </si>
  <si>
    <t>北設楽郡設楽町</t>
    <rPh sb="0" eb="1">
      <t>キタ</t>
    </rPh>
    <rPh sb="1" eb="3">
      <t>シタラ</t>
    </rPh>
    <rPh sb="3" eb="4">
      <t>グン</t>
    </rPh>
    <rPh sb="4" eb="7">
      <t>シタラチョウ</t>
    </rPh>
    <phoneticPr fontId="3"/>
  </si>
  <si>
    <t>パインズゴルフクラブ小原地域感謝祭</t>
  </si>
  <si>
    <t>ﾊﾟｲﾝｽﾞｺﾞﾙﾌｸﾗﾌﾞｵﾊﾞﾗﾁｲｷｶﾝｼｬｻｲ</t>
    <phoneticPr fontId="3"/>
  </si>
  <si>
    <t>松名町</t>
    <rPh sb="0" eb="1">
      <t>マツ</t>
    </rPh>
    <rPh sb="1" eb="2">
      <t>ナ</t>
    </rPh>
    <rPh sb="2" eb="3">
      <t>チョウ</t>
    </rPh>
    <phoneticPr fontId="3"/>
  </si>
  <si>
    <t>第１０回豊田市小原地区チャリティゴルフ大会</t>
  </si>
  <si>
    <t>ﾀﾞｲ10ｶｲﾄﾖﾀｼｵﾊﾞﾗﾁｸﾁｬﾘﾃｨｺﾞﾙﾌﾀｲｶｲ</t>
    <phoneticPr fontId="3"/>
  </si>
  <si>
    <t>榑俣町</t>
    <phoneticPr fontId="3"/>
  </si>
  <si>
    <t>ﾄﾖﾀﾓﾗﾛｼﾞｰｼﾞﾑｼｮ</t>
    <phoneticPr fontId="3"/>
  </si>
  <si>
    <t>尾形アキ子</t>
  </si>
  <si>
    <t>ｵｶﾞﾀｱｷｺ</t>
    <phoneticPr fontId="3"/>
  </si>
  <si>
    <t>平畑町</t>
    <rPh sb="0" eb="1">
      <t>ヒラ</t>
    </rPh>
    <rPh sb="1" eb="2">
      <t>バタケ</t>
    </rPh>
    <rPh sb="2" eb="3">
      <t>チョウ</t>
    </rPh>
    <phoneticPr fontId="3"/>
  </si>
  <si>
    <t>松井孝王</t>
  </si>
  <si>
    <t>ﾏﾂｲﾀｶｵｳ</t>
    <phoneticPr fontId="3"/>
  </si>
  <si>
    <t>加塩町</t>
    <rPh sb="0" eb="1">
      <t>クワ</t>
    </rPh>
    <rPh sb="1" eb="2">
      <t>シオ</t>
    </rPh>
    <rPh sb="2" eb="3">
      <t>チョウ</t>
    </rPh>
    <phoneticPr fontId="3"/>
  </si>
  <si>
    <t>鈴木基史</t>
  </si>
  <si>
    <t>ｽｽﾞｷﾓﾄﾌﾐ</t>
    <phoneticPr fontId="3"/>
  </si>
  <si>
    <t>ﾌｼﾞｵｶﾁｸﾛｳｼﾞﾝｸﾗﾌﾞﾚﾝｺﾞｳｶｲ</t>
    <phoneticPr fontId="3"/>
  </si>
  <si>
    <t>北一色町</t>
    <rPh sb="0" eb="1">
      <t>キタ</t>
    </rPh>
    <rPh sb="1" eb="3">
      <t>イッショク</t>
    </rPh>
    <rPh sb="3" eb="4">
      <t>チョウ</t>
    </rPh>
    <phoneticPr fontId="3"/>
  </si>
  <si>
    <t>ｻﾞ･ﾔﾏﾋﾞｺｶﾗｵｹｷｮｳｼﾂ</t>
    <phoneticPr fontId="3"/>
  </si>
  <si>
    <t>木瀬町</t>
    <rPh sb="0" eb="1">
      <t>キ</t>
    </rPh>
    <rPh sb="1" eb="2">
      <t>セ</t>
    </rPh>
    <rPh sb="2" eb="3">
      <t>チョウ</t>
    </rPh>
    <phoneticPr fontId="3"/>
  </si>
  <si>
    <t>細野恵哉</t>
  </si>
  <si>
    <t>ﾎｿﾉｹｲﾔ</t>
    <phoneticPr fontId="3"/>
  </si>
  <si>
    <t>ﾜﾀﾅﾍﾞ ｴｲｺ</t>
    <phoneticPr fontId="3"/>
  </si>
  <si>
    <t>十塚町</t>
    <rPh sb="0" eb="2">
      <t>トツカ</t>
    </rPh>
    <rPh sb="2" eb="3">
      <t>マチ</t>
    </rPh>
    <phoneticPr fontId="3"/>
  </si>
  <si>
    <t>鈴木　京子</t>
    <rPh sb="0" eb="2">
      <t>スズキ</t>
    </rPh>
    <rPh sb="3" eb="5">
      <t>キョウコ</t>
    </rPh>
    <phoneticPr fontId="3"/>
  </si>
  <si>
    <t>ｽｽﾞｷ ｷｮｳｺ</t>
    <phoneticPr fontId="3"/>
  </si>
  <si>
    <t>神明町</t>
    <rPh sb="0" eb="1">
      <t>カミ</t>
    </rPh>
    <rPh sb="1" eb="2">
      <t>ア</t>
    </rPh>
    <rPh sb="2" eb="3">
      <t>マチ</t>
    </rPh>
    <phoneticPr fontId="3"/>
  </si>
  <si>
    <t>須賀　則之</t>
    <rPh sb="0" eb="2">
      <t>スガ</t>
    </rPh>
    <rPh sb="3" eb="5">
      <t>ノリユキ</t>
    </rPh>
    <phoneticPr fontId="3"/>
  </si>
  <si>
    <t>ｽｶﾞ ﾉﾘﾕｷ</t>
    <phoneticPr fontId="3"/>
  </si>
  <si>
    <t>竹生町</t>
    <rPh sb="0" eb="1">
      <t>タケ</t>
    </rPh>
    <rPh sb="1" eb="2">
      <t>イ</t>
    </rPh>
    <rPh sb="2" eb="3">
      <t>マチ</t>
    </rPh>
    <phoneticPr fontId="3"/>
  </si>
  <si>
    <t>三岡　健朗</t>
    <rPh sb="0" eb="2">
      <t>ミツオカ</t>
    </rPh>
    <rPh sb="3" eb="4">
      <t>ケン</t>
    </rPh>
    <rPh sb="4" eb="5">
      <t>ロウ</t>
    </rPh>
    <phoneticPr fontId="3"/>
  </si>
  <si>
    <t>ﾐﾂｵｶ ｹﾝﾛｳ</t>
    <phoneticPr fontId="3"/>
  </si>
  <si>
    <t>久保町</t>
    <rPh sb="0" eb="3">
      <t>クボチョウ</t>
    </rPh>
    <phoneticPr fontId="3"/>
  </si>
  <si>
    <t>犬・　金代</t>
    <rPh sb="0" eb="1">
      <t>イヌ</t>
    </rPh>
    <rPh sb="3" eb="4">
      <t>カネ</t>
    </rPh>
    <rPh sb="4" eb="5">
      <t>ヨ</t>
    </rPh>
    <phoneticPr fontId="3"/>
  </si>
  <si>
    <t>ｲﾇﾂﾞｶ ｶﾈﾖ</t>
    <phoneticPr fontId="3"/>
  </si>
  <si>
    <t>昭和町</t>
    <rPh sb="0" eb="2">
      <t>ショウワ</t>
    </rPh>
    <rPh sb="2" eb="3">
      <t>チョウ</t>
    </rPh>
    <phoneticPr fontId="3"/>
  </si>
  <si>
    <t>今井　四郎</t>
    <rPh sb="0" eb="2">
      <t>イマイ</t>
    </rPh>
    <rPh sb="3" eb="5">
      <t>シロウ</t>
    </rPh>
    <phoneticPr fontId="3"/>
  </si>
  <si>
    <t>ｲﾏｲ ｼﾛｳ</t>
    <phoneticPr fontId="3"/>
  </si>
  <si>
    <t>東梅坪町</t>
    <rPh sb="0" eb="1">
      <t>ヒガシ</t>
    </rPh>
    <rPh sb="1" eb="3">
      <t>ウメツボ</t>
    </rPh>
    <rPh sb="3" eb="4">
      <t>マチ</t>
    </rPh>
    <phoneticPr fontId="3"/>
  </si>
  <si>
    <t>角　キミカ</t>
    <rPh sb="0" eb="1">
      <t>スミ</t>
    </rPh>
    <phoneticPr fontId="3"/>
  </si>
  <si>
    <t>ｽﾐ ｷﾐｶ</t>
  </si>
  <si>
    <t>谷間　烈</t>
    <rPh sb="0" eb="2">
      <t>タニマ</t>
    </rPh>
    <phoneticPr fontId="3"/>
  </si>
  <si>
    <t>ﾀﾆﾏ ﾀｹｼ</t>
  </si>
  <si>
    <t>岡田　光子</t>
    <rPh sb="0" eb="2">
      <t>オカダ</t>
    </rPh>
    <rPh sb="3" eb="5">
      <t>ミツコ</t>
    </rPh>
    <phoneticPr fontId="3"/>
  </si>
  <si>
    <t>ｵｶﾀﾞ ﾐﾂｺ</t>
  </si>
  <si>
    <t>神谷　勝則</t>
    <rPh sb="0" eb="2">
      <t>カミヤ</t>
    </rPh>
    <phoneticPr fontId="3"/>
  </si>
  <si>
    <t>ｶﾐﾔ ｶﾂﾉﾘ</t>
  </si>
  <si>
    <t>上挙母</t>
    <rPh sb="0" eb="3">
      <t>ウワゴロモ</t>
    </rPh>
    <phoneticPr fontId="3"/>
  </si>
  <si>
    <t>永田　勝治</t>
    <rPh sb="0" eb="2">
      <t>ナガタ</t>
    </rPh>
    <rPh sb="3" eb="5">
      <t>カツジ</t>
    </rPh>
    <phoneticPr fontId="3"/>
  </si>
  <si>
    <t>ﾅｶﾞﾀ ｼｮｳｼﾞ</t>
  </si>
  <si>
    <t>早川　勤</t>
    <rPh sb="0" eb="2">
      <t>ハヤカワ</t>
    </rPh>
    <phoneticPr fontId="3"/>
  </si>
  <si>
    <t>ﾊﾔｶﾜ ﾂﾄﾑ</t>
  </si>
  <si>
    <t>高崎町</t>
    <rPh sb="0" eb="2">
      <t>タカサキ</t>
    </rPh>
    <rPh sb="2" eb="3">
      <t>チョウ</t>
    </rPh>
    <phoneticPr fontId="3"/>
  </si>
  <si>
    <t>牧野　和子</t>
    <rPh sb="0" eb="2">
      <t>マキノ</t>
    </rPh>
    <rPh sb="3" eb="5">
      <t>カズコ</t>
    </rPh>
    <phoneticPr fontId="3"/>
  </si>
  <si>
    <t>ﾏｷﾉ ｶｽﾞｺ</t>
  </si>
  <si>
    <t>瀧澤　徹</t>
    <rPh sb="0" eb="2">
      <t>タキザワ</t>
    </rPh>
    <rPh sb="3" eb="4">
      <t>トオル</t>
    </rPh>
    <phoneticPr fontId="3"/>
  </si>
  <si>
    <t>ﾀｷｻﾞﾜ ﾄｵﾙ</t>
  </si>
  <si>
    <t>伊藤　わかゑ　</t>
    <rPh sb="0" eb="2">
      <t>イトウ</t>
    </rPh>
    <phoneticPr fontId="3"/>
  </si>
  <si>
    <t>ｲﾄｳ ﾜｶｴ</t>
  </si>
  <si>
    <t>石川　宗法</t>
    <rPh sb="0" eb="2">
      <t>イシカワ</t>
    </rPh>
    <rPh sb="3" eb="4">
      <t>ムネ</t>
    </rPh>
    <rPh sb="4" eb="5">
      <t>ホウ</t>
    </rPh>
    <phoneticPr fontId="3"/>
  </si>
  <si>
    <t>ｲｼｶﾜ ﾑﾈﾉﾘ</t>
  </si>
  <si>
    <t>ｶﾄｳ ﾕﾐｺ</t>
  </si>
  <si>
    <t>鈴木　釧二</t>
    <rPh sb="0" eb="2">
      <t>スズキ</t>
    </rPh>
    <rPh sb="3" eb="4">
      <t>セン</t>
    </rPh>
    <rPh sb="4" eb="5">
      <t>ニ</t>
    </rPh>
    <phoneticPr fontId="3"/>
  </si>
  <si>
    <t>ｽｽﾞｷ ｾﾝｼﾞ</t>
    <phoneticPr fontId="3"/>
  </si>
  <si>
    <t>矢田　薫</t>
    <rPh sb="0" eb="2">
      <t>ヤタ</t>
    </rPh>
    <rPh sb="3" eb="4">
      <t>カオル</t>
    </rPh>
    <phoneticPr fontId="3"/>
  </si>
  <si>
    <t>ﾔﾀ ｶｵﾙ</t>
  </si>
  <si>
    <t>有我　重代</t>
    <rPh sb="0" eb="1">
      <t>ユウ</t>
    </rPh>
    <rPh sb="1" eb="2">
      <t>ガ</t>
    </rPh>
    <rPh sb="3" eb="4">
      <t>シゲ</t>
    </rPh>
    <rPh sb="4" eb="5">
      <t>ヨ</t>
    </rPh>
    <phoneticPr fontId="3"/>
  </si>
  <si>
    <t>ｳｶﾞ ｼｹﾞﾖ</t>
  </si>
  <si>
    <t>桝塚東町</t>
    <rPh sb="0" eb="1">
      <t>マス</t>
    </rPh>
    <rPh sb="1" eb="2">
      <t>ヅカ</t>
    </rPh>
    <rPh sb="2" eb="3">
      <t>ヒガシ</t>
    </rPh>
    <rPh sb="3" eb="4">
      <t>マチ</t>
    </rPh>
    <phoneticPr fontId="3"/>
  </si>
  <si>
    <t>板倉　達夫</t>
    <rPh sb="0" eb="2">
      <t>イタクラ</t>
    </rPh>
    <rPh sb="3" eb="5">
      <t>タツオ</t>
    </rPh>
    <phoneticPr fontId="3"/>
  </si>
  <si>
    <t>ｲﾀｸﾗ ﾀﾂｵ</t>
  </si>
  <si>
    <t>江口　初子</t>
    <rPh sb="0" eb="2">
      <t>エグチ</t>
    </rPh>
    <phoneticPr fontId="3"/>
  </si>
  <si>
    <t>ｴｸﾞﾁ ﾊﾂｺ</t>
  </si>
  <si>
    <t>幸町</t>
    <rPh sb="0" eb="1">
      <t>サイワイ</t>
    </rPh>
    <rPh sb="1" eb="2">
      <t>マチ</t>
    </rPh>
    <phoneticPr fontId="3"/>
  </si>
  <si>
    <t>都築　和男</t>
    <rPh sb="0" eb="2">
      <t>ツヅキ</t>
    </rPh>
    <rPh sb="3" eb="5">
      <t>カズオ</t>
    </rPh>
    <phoneticPr fontId="3"/>
  </si>
  <si>
    <t>安井　良法</t>
    <rPh sb="0" eb="2">
      <t>ヤスイ</t>
    </rPh>
    <rPh sb="3" eb="4">
      <t>リョウ</t>
    </rPh>
    <rPh sb="4" eb="5">
      <t>ホウ</t>
    </rPh>
    <phoneticPr fontId="3"/>
  </si>
  <si>
    <t>ﾔｽｲ ﾖｼﾉﾘ</t>
  </si>
  <si>
    <t>八草町</t>
    <rPh sb="0" eb="2">
      <t>ヤクサ</t>
    </rPh>
    <rPh sb="2" eb="3">
      <t>マチ</t>
    </rPh>
    <phoneticPr fontId="3"/>
  </si>
  <si>
    <t>青木　さかえ</t>
    <rPh sb="0" eb="2">
      <t>アオキ</t>
    </rPh>
    <phoneticPr fontId="3"/>
  </si>
  <si>
    <t>ｱｵｷ ｻｶｴ</t>
  </si>
  <si>
    <t>上渡合町</t>
    <rPh sb="0" eb="1">
      <t>カミ</t>
    </rPh>
    <rPh sb="1" eb="2">
      <t>ワタ</t>
    </rPh>
    <rPh sb="2" eb="3">
      <t>ア</t>
    </rPh>
    <rPh sb="3" eb="4">
      <t>マチ</t>
    </rPh>
    <phoneticPr fontId="3"/>
  </si>
  <si>
    <t>加藤　喜美枝</t>
    <rPh sb="0" eb="2">
      <t>カトウ</t>
    </rPh>
    <rPh sb="3" eb="6">
      <t>キミエ</t>
    </rPh>
    <phoneticPr fontId="3"/>
  </si>
  <si>
    <t>ｶﾄｳ ｷﾐｴ</t>
  </si>
  <si>
    <t>花沢町</t>
    <rPh sb="0" eb="2">
      <t>ハナザワ</t>
    </rPh>
    <rPh sb="2" eb="3">
      <t>マチ</t>
    </rPh>
    <phoneticPr fontId="3"/>
  </si>
  <si>
    <t>鈴木　博</t>
    <rPh sb="0" eb="2">
      <t>スズキ</t>
    </rPh>
    <rPh sb="3" eb="4">
      <t>ヒロシ</t>
    </rPh>
    <phoneticPr fontId="3"/>
  </si>
  <si>
    <t>前山町</t>
    <rPh sb="0" eb="2">
      <t>マエヤマ</t>
    </rPh>
    <rPh sb="2" eb="3">
      <t>マチ</t>
    </rPh>
    <phoneticPr fontId="3"/>
  </si>
  <si>
    <t>永井　美保</t>
    <rPh sb="0" eb="2">
      <t>ナガイ</t>
    </rPh>
    <rPh sb="3" eb="5">
      <t>ミホ</t>
    </rPh>
    <phoneticPr fontId="7"/>
  </si>
  <si>
    <t>田振町</t>
    <rPh sb="0" eb="1">
      <t>タ</t>
    </rPh>
    <rPh sb="1" eb="2">
      <t>フ</t>
    </rPh>
    <rPh sb="2" eb="3">
      <t>マチ</t>
    </rPh>
    <phoneticPr fontId="3"/>
  </si>
  <si>
    <t>中垣　康信</t>
    <rPh sb="0" eb="2">
      <t>ナカガキ</t>
    </rPh>
    <rPh sb="3" eb="4">
      <t>ヤス</t>
    </rPh>
    <rPh sb="4" eb="5">
      <t>ノブ</t>
    </rPh>
    <phoneticPr fontId="7"/>
  </si>
  <si>
    <t>ﾅｶｶﾞｷ ﾔｽﾉﾌﾞ</t>
  </si>
  <si>
    <t>御作町</t>
    <rPh sb="0" eb="1">
      <t>ミ</t>
    </rPh>
    <rPh sb="1" eb="2">
      <t>ツク</t>
    </rPh>
    <rPh sb="2" eb="3">
      <t>マチ</t>
    </rPh>
    <phoneticPr fontId="3"/>
  </si>
  <si>
    <t>坂本　忠</t>
    <rPh sb="0" eb="2">
      <t>サカモト</t>
    </rPh>
    <rPh sb="3" eb="4">
      <t>チュウ</t>
    </rPh>
    <phoneticPr fontId="7"/>
  </si>
  <si>
    <t>ｻｶﾓﾄ ﾀﾀﾞｼ</t>
    <phoneticPr fontId="3"/>
  </si>
  <si>
    <t>岡田　清</t>
    <rPh sb="0" eb="2">
      <t>オカダ</t>
    </rPh>
    <rPh sb="3" eb="4">
      <t>キヨシ</t>
    </rPh>
    <phoneticPr fontId="3"/>
  </si>
  <si>
    <t>ｵｶﾀﾞ ｷﾖｼ</t>
  </si>
  <si>
    <t>宝来町</t>
    <rPh sb="0" eb="2">
      <t>ホウライ</t>
    </rPh>
    <rPh sb="2" eb="3">
      <t>マチ</t>
    </rPh>
    <phoneticPr fontId="3"/>
  </si>
  <si>
    <t>本多　久月</t>
    <rPh sb="0" eb="2">
      <t>ホンダ</t>
    </rPh>
    <rPh sb="3" eb="4">
      <t>キュウ</t>
    </rPh>
    <rPh sb="4" eb="5">
      <t>ゲツ</t>
    </rPh>
    <phoneticPr fontId="3"/>
  </si>
  <si>
    <t>ﾎﾝﾀﾞ ｷｭｳｹﾞﾂ</t>
  </si>
  <si>
    <t>亀首町</t>
    <rPh sb="0" eb="1">
      <t>カメ</t>
    </rPh>
    <rPh sb="1" eb="2">
      <t>クビ</t>
    </rPh>
    <rPh sb="2" eb="3">
      <t>マチ</t>
    </rPh>
    <phoneticPr fontId="3"/>
  </si>
  <si>
    <t>朝日丘地区民生委員児童委員協議会</t>
    <rPh sb="0" eb="3">
      <t>アサヒオカ</t>
    </rPh>
    <rPh sb="3" eb="5">
      <t>チク</t>
    </rPh>
    <rPh sb="5" eb="7">
      <t>ミンセイ</t>
    </rPh>
    <rPh sb="7" eb="9">
      <t>イイン</t>
    </rPh>
    <rPh sb="9" eb="11">
      <t>ジドウ</t>
    </rPh>
    <rPh sb="11" eb="13">
      <t>イイン</t>
    </rPh>
    <rPh sb="13" eb="16">
      <t>キョウギカイ</t>
    </rPh>
    <phoneticPr fontId="3"/>
  </si>
  <si>
    <t>ｱｻﾋｶﾞｵｶﾁｸﾐﾝｾｲｼﾞﾄﾞｳｲｲﾝｷｮｳｷﾞｶｲ</t>
  </si>
  <si>
    <t>井郷ふれあいサロン</t>
    <rPh sb="0" eb="1">
      <t>イ</t>
    </rPh>
    <phoneticPr fontId="3"/>
  </si>
  <si>
    <t>ｲｻﾄﾌﾚｱｲｻﾛﾝ</t>
  </si>
  <si>
    <t>はじめの一歩（鴛鴨）</t>
    <rPh sb="4" eb="6">
      <t>イッポ</t>
    </rPh>
    <rPh sb="7" eb="8">
      <t>オシドリ</t>
    </rPh>
    <rPh sb="8" eb="9">
      <t>カモ</t>
    </rPh>
    <phoneticPr fontId="3"/>
  </si>
  <si>
    <t>ﾊｼﾞﾒﾉｲｯﾎﾟ(ｵｼｶﾓ)</t>
  </si>
  <si>
    <t>花咲かボラさん</t>
    <rPh sb="0" eb="1">
      <t>ハナ</t>
    </rPh>
    <rPh sb="1" eb="2">
      <t>サ</t>
    </rPh>
    <phoneticPr fontId="3"/>
  </si>
  <si>
    <t>ﾊﾅｻｶﾎﾞﾗｻﾝ</t>
  </si>
  <si>
    <t>認知症予防支援グループ えんじょい♪</t>
    <rPh sb="0" eb="2">
      <t>ニンチ</t>
    </rPh>
    <rPh sb="2" eb="3">
      <t>ショウ</t>
    </rPh>
    <rPh sb="3" eb="5">
      <t>ヨボウ</t>
    </rPh>
    <rPh sb="5" eb="7">
      <t>シエン</t>
    </rPh>
    <phoneticPr fontId="3"/>
  </si>
  <si>
    <t>ﾆﾝﾁｼｮｳﾖﾎﾞｳｼｴﾝｸﾞﾙｰﾌﾟ ｴﾝｼﾞｮｲ</t>
    <phoneticPr fontId="3"/>
  </si>
  <si>
    <t>おたのしみクラブ</t>
  </si>
  <si>
    <t>ｵﾀﾉｼﾐｸﾗﾌﾞ</t>
  </si>
  <si>
    <t>豊田市健康づくり協議会　旭地区会</t>
    <rPh sb="0" eb="2">
      <t>トヨタ</t>
    </rPh>
    <rPh sb="2" eb="3">
      <t>シ</t>
    </rPh>
    <rPh sb="3" eb="5">
      <t>ケンコウ</t>
    </rPh>
    <rPh sb="8" eb="11">
      <t>キョウギカイ</t>
    </rPh>
    <rPh sb="12" eb="13">
      <t>アサヒ</t>
    </rPh>
    <rPh sb="13" eb="15">
      <t>チク</t>
    </rPh>
    <rPh sb="15" eb="16">
      <t>カイ</t>
    </rPh>
    <phoneticPr fontId="3"/>
  </si>
  <si>
    <t>ﾄﾖﾀｼｹﾝｺｳﾂﾞｸﾘｷｮｳｷﾞｶｲ ｱｻﾋﾁｸｶｲ</t>
  </si>
  <si>
    <t>浅谷町</t>
    <rPh sb="0" eb="1">
      <t>アサ</t>
    </rPh>
    <rPh sb="1" eb="2">
      <t>タニ</t>
    </rPh>
    <rPh sb="2" eb="3">
      <t>チョウ</t>
    </rPh>
    <phoneticPr fontId="3"/>
  </si>
  <si>
    <t>旭扇会</t>
    <rPh sb="0" eb="1">
      <t>キョク</t>
    </rPh>
    <rPh sb="1" eb="2">
      <t>セン</t>
    </rPh>
    <rPh sb="2" eb="3">
      <t>カイ</t>
    </rPh>
    <phoneticPr fontId="3"/>
  </si>
  <si>
    <t>杉本町</t>
    <rPh sb="0" eb="2">
      <t>スギモト</t>
    </rPh>
    <rPh sb="2" eb="3">
      <t>チョウ</t>
    </rPh>
    <phoneticPr fontId="3"/>
  </si>
  <si>
    <t>花水木22</t>
    <rPh sb="0" eb="1">
      <t>ハナ</t>
    </rPh>
    <rPh sb="1" eb="3">
      <t>ミズキ</t>
    </rPh>
    <phoneticPr fontId="3"/>
  </si>
  <si>
    <t>有間町</t>
    <rPh sb="0" eb="3">
      <t>アンマチョウ</t>
    </rPh>
    <phoneticPr fontId="3"/>
  </si>
  <si>
    <t>杉浦　平八</t>
    <rPh sb="0" eb="2">
      <t>スギウラ</t>
    </rPh>
    <rPh sb="3" eb="5">
      <t>ヘイハチ</t>
    </rPh>
    <phoneticPr fontId="3"/>
  </si>
  <si>
    <t>ｽｷﾞｳﾗ ﾍｲﾊﾁ</t>
  </si>
  <si>
    <t>元城町</t>
    <rPh sb="0" eb="1">
      <t>モト</t>
    </rPh>
    <rPh sb="1" eb="2">
      <t>シロ</t>
    </rPh>
    <rPh sb="2" eb="3">
      <t>マチ</t>
    </rPh>
    <phoneticPr fontId="3"/>
  </si>
  <si>
    <t>市川　たか子</t>
    <rPh sb="0" eb="2">
      <t>イチカワ</t>
    </rPh>
    <rPh sb="5" eb="6">
      <t>コ</t>
    </rPh>
    <phoneticPr fontId="3"/>
  </si>
  <si>
    <t>ｲﾁｶﾜ ﾀｶｺ</t>
  </si>
  <si>
    <t>浄水町</t>
    <rPh sb="0" eb="2">
      <t>ジョウスイ</t>
    </rPh>
    <rPh sb="2" eb="3">
      <t>チョウ</t>
    </rPh>
    <phoneticPr fontId="3"/>
  </si>
  <si>
    <t>・田　幸子</t>
    <rPh sb="1" eb="2">
      <t>タ</t>
    </rPh>
    <rPh sb="3" eb="5">
      <t>サチコ</t>
    </rPh>
    <phoneticPr fontId="3"/>
  </si>
  <si>
    <t>ﾖｼﾀﾞ ｻﾁｺ</t>
  </si>
  <si>
    <t>樹木町</t>
    <rPh sb="0" eb="2">
      <t>ジュモク</t>
    </rPh>
    <rPh sb="2" eb="3">
      <t>チョウ</t>
    </rPh>
    <phoneticPr fontId="3"/>
  </si>
  <si>
    <t>石川　範明</t>
    <rPh sb="0" eb="2">
      <t>イシカワ</t>
    </rPh>
    <rPh sb="3" eb="5">
      <t>ノリアキ</t>
    </rPh>
    <phoneticPr fontId="3"/>
  </si>
  <si>
    <t>ｲｼｶﾜ ﾉﾘｱｷ</t>
  </si>
  <si>
    <t>松浦　弘</t>
    <rPh sb="0" eb="2">
      <t>マツウラ</t>
    </rPh>
    <rPh sb="3" eb="4">
      <t>ヒロム</t>
    </rPh>
    <phoneticPr fontId="3"/>
  </si>
  <si>
    <t>ﾏﾂｳﾗ ﾋﾛｼ</t>
  </si>
  <si>
    <t>宝来町</t>
    <rPh sb="0" eb="2">
      <t>ホウライ</t>
    </rPh>
    <rPh sb="2" eb="3">
      <t>チョウ</t>
    </rPh>
    <phoneticPr fontId="3"/>
  </si>
  <si>
    <t>畝部　恵子</t>
    <rPh sb="0" eb="1">
      <t>ウネ</t>
    </rPh>
    <rPh sb="1" eb="2">
      <t>ブ</t>
    </rPh>
    <rPh sb="3" eb="4">
      <t>エ</t>
    </rPh>
    <rPh sb="4" eb="5">
      <t>コ</t>
    </rPh>
    <phoneticPr fontId="3"/>
  </si>
  <si>
    <t>ｳﾈﾍﾞ ｻﾄｺ</t>
  </si>
  <si>
    <t>畝部東町</t>
    <rPh sb="0" eb="1">
      <t>ウネ</t>
    </rPh>
    <rPh sb="1" eb="2">
      <t>ブ</t>
    </rPh>
    <rPh sb="2" eb="3">
      <t>ヒガシ</t>
    </rPh>
    <rPh sb="3" eb="4">
      <t>マチ</t>
    </rPh>
    <phoneticPr fontId="3"/>
  </si>
  <si>
    <t>冨川　久子</t>
    <rPh sb="0" eb="2">
      <t>トミカワ</t>
    </rPh>
    <rPh sb="3" eb="5">
      <t>ヒサコ</t>
    </rPh>
    <phoneticPr fontId="3"/>
  </si>
  <si>
    <t>ﾄﾐｶﾜ ﾋｻｺ</t>
  </si>
  <si>
    <t>扇　恵美子</t>
    <rPh sb="0" eb="1">
      <t>オウギ</t>
    </rPh>
    <rPh sb="2" eb="5">
      <t>エミコ</t>
    </rPh>
    <phoneticPr fontId="3"/>
  </si>
  <si>
    <t>ｵｳｷﾞ ｴﾐｺ</t>
  </si>
  <si>
    <t>青木　昌代</t>
    <rPh sb="0" eb="1">
      <t>アオ</t>
    </rPh>
    <rPh sb="1" eb="2">
      <t>キ</t>
    </rPh>
    <rPh sb="3" eb="5">
      <t>マサヨ</t>
    </rPh>
    <phoneticPr fontId="3"/>
  </si>
  <si>
    <t>ｱｵｷ ﾏｻﾖ</t>
  </si>
  <si>
    <t>田中　真理子</t>
    <rPh sb="0" eb="2">
      <t>タナカ</t>
    </rPh>
    <rPh sb="3" eb="6">
      <t>マリコ</t>
    </rPh>
    <phoneticPr fontId="3"/>
  </si>
  <si>
    <t>ﾀﾅｶ ﾏﾘｺ</t>
  </si>
  <si>
    <t>中野　美智代</t>
    <rPh sb="0" eb="2">
      <t>ナカノ</t>
    </rPh>
    <rPh sb="3" eb="6">
      <t>ミチヨ</t>
    </rPh>
    <phoneticPr fontId="3"/>
  </si>
  <si>
    <t>ﾅｶﾉ ﾐﾁﾖ</t>
  </si>
  <si>
    <t>生駒町</t>
    <rPh sb="0" eb="2">
      <t>イコマ</t>
    </rPh>
    <rPh sb="2" eb="3">
      <t>チョウ</t>
    </rPh>
    <phoneticPr fontId="3"/>
  </si>
  <si>
    <t>石川　雪枝</t>
    <rPh sb="0" eb="2">
      <t>イシカワ</t>
    </rPh>
    <rPh sb="3" eb="4">
      <t>ユキ</t>
    </rPh>
    <rPh sb="4" eb="5">
      <t>エダ</t>
    </rPh>
    <phoneticPr fontId="3"/>
  </si>
  <si>
    <t>ｲｼｶﾜ ﾕｷｴ</t>
  </si>
  <si>
    <t>堤町</t>
    <rPh sb="0" eb="1">
      <t>ツツミ</t>
    </rPh>
    <rPh sb="1" eb="2">
      <t>チョウ</t>
    </rPh>
    <phoneticPr fontId="3"/>
  </si>
  <si>
    <t>杉山　一枝</t>
    <rPh sb="0" eb="2">
      <t>スギヤマ</t>
    </rPh>
    <rPh sb="3" eb="5">
      <t>カズエ</t>
    </rPh>
    <phoneticPr fontId="3"/>
  </si>
  <si>
    <t>ｽｷﾞﾔﾏ ｶｽﾞｴ</t>
  </si>
  <si>
    <t>坂口　ひろみ</t>
    <rPh sb="0" eb="2">
      <t>サカグチ</t>
    </rPh>
    <phoneticPr fontId="3"/>
  </si>
  <si>
    <t>ｻｶｸﾞﾁ ﾋﾛﾐ</t>
  </si>
  <si>
    <t>駒場町</t>
    <rPh sb="0" eb="2">
      <t>コマバ</t>
    </rPh>
    <rPh sb="2" eb="3">
      <t>チョウ</t>
    </rPh>
    <phoneticPr fontId="3"/>
  </si>
  <si>
    <t>清水　良美</t>
    <rPh sb="0" eb="2">
      <t>シミズ</t>
    </rPh>
    <rPh sb="3" eb="5">
      <t>ヨシミ</t>
    </rPh>
    <phoneticPr fontId="3"/>
  </si>
  <si>
    <t>ｼﾐｽﾞ ﾖｼﾐ</t>
  </si>
  <si>
    <t>・方　逸巳</t>
    <rPh sb="1" eb="2">
      <t>カタ</t>
    </rPh>
    <rPh sb="3" eb="4">
      <t>スグル</t>
    </rPh>
    <rPh sb="4" eb="5">
      <t>ミ</t>
    </rPh>
    <phoneticPr fontId="3"/>
  </si>
  <si>
    <t>ﾋｼﾞｶﾀ ｲﾂﾐ</t>
  </si>
  <si>
    <t>西村　義樹</t>
    <rPh sb="0" eb="2">
      <t>ニシムラ</t>
    </rPh>
    <rPh sb="3" eb="4">
      <t>ヨシ</t>
    </rPh>
    <rPh sb="4" eb="5">
      <t>キ</t>
    </rPh>
    <phoneticPr fontId="3"/>
  </si>
  <si>
    <t>ﾆｼﾑﾗ ﾖｼｷ</t>
  </si>
  <si>
    <t>御船町</t>
    <rPh sb="0" eb="2">
      <t>ミフネ</t>
    </rPh>
    <rPh sb="2" eb="3">
      <t>チョウ</t>
    </rPh>
    <phoneticPr fontId="3"/>
  </si>
  <si>
    <t>永田　二一</t>
    <rPh sb="0" eb="1">
      <t>ナガ</t>
    </rPh>
    <rPh sb="1" eb="2">
      <t>タ</t>
    </rPh>
    <rPh sb="3" eb="4">
      <t>ニ</t>
    </rPh>
    <rPh sb="4" eb="5">
      <t>イチ</t>
    </rPh>
    <phoneticPr fontId="3"/>
  </si>
  <si>
    <t>ﾅｶﾞﾀ ﾆｲﾁ</t>
  </si>
  <si>
    <t>加藤　浩子</t>
    <rPh sb="0" eb="2">
      <t>カトウ</t>
    </rPh>
    <rPh sb="3" eb="5">
      <t>ヒロコ</t>
    </rPh>
    <phoneticPr fontId="3"/>
  </si>
  <si>
    <t>ｶﾄｳ ﾋﾛｺ</t>
    <phoneticPr fontId="3"/>
  </si>
  <si>
    <t>保見町</t>
    <rPh sb="0" eb="2">
      <t>ホミ</t>
    </rPh>
    <rPh sb="2" eb="3">
      <t>チョウ</t>
    </rPh>
    <phoneticPr fontId="3"/>
  </si>
  <si>
    <t>福井　郷太郎</t>
    <rPh sb="0" eb="2">
      <t>フクイ</t>
    </rPh>
    <rPh sb="3" eb="4">
      <t>キョウ</t>
    </rPh>
    <rPh sb="4" eb="6">
      <t>タロウ</t>
    </rPh>
    <phoneticPr fontId="3"/>
  </si>
  <si>
    <t>ﾌｸｲ ｺﾞｳﾀﾛｳ</t>
  </si>
  <si>
    <t>太田　テル子</t>
    <rPh sb="0" eb="2">
      <t>オオタ</t>
    </rPh>
    <rPh sb="5" eb="6">
      <t>コ</t>
    </rPh>
    <phoneticPr fontId="3"/>
  </si>
  <si>
    <t>ｵｵﾀ ﾃﾙｺ</t>
  </si>
  <si>
    <t>坂上町</t>
    <rPh sb="0" eb="2">
      <t>サカガミ</t>
    </rPh>
    <rPh sb="2" eb="3">
      <t>マチ</t>
    </rPh>
    <phoneticPr fontId="3"/>
  </si>
  <si>
    <t>河合　繁男</t>
    <rPh sb="0" eb="2">
      <t>カワイ</t>
    </rPh>
    <rPh sb="3" eb="5">
      <t>シゲオ</t>
    </rPh>
    <phoneticPr fontId="3"/>
  </si>
  <si>
    <t>ｶﾜｲ ｼｹﾞｵ</t>
    <phoneticPr fontId="3"/>
  </si>
  <si>
    <t>下国谷町</t>
    <rPh sb="0" eb="1">
      <t>シモ</t>
    </rPh>
    <rPh sb="1" eb="2">
      <t>クニ</t>
    </rPh>
    <rPh sb="2" eb="3">
      <t>タニ</t>
    </rPh>
    <rPh sb="3" eb="4">
      <t>マチ</t>
    </rPh>
    <phoneticPr fontId="3"/>
  </si>
  <si>
    <t>藤嶋　保</t>
    <rPh sb="0" eb="2">
      <t>フジシマ</t>
    </rPh>
    <rPh sb="3" eb="4">
      <t>タモツ</t>
    </rPh>
    <phoneticPr fontId="3"/>
  </si>
  <si>
    <t>ﾌｼﾞｼﾏ ﾀﾓﾂ</t>
  </si>
  <si>
    <t>国閑町</t>
    <rPh sb="0" eb="3">
      <t>カイゴチョウ</t>
    </rPh>
    <phoneticPr fontId="3"/>
  </si>
  <si>
    <t>豊田遊技業防犯組合</t>
    <phoneticPr fontId="3"/>
  </si>
  <si>
    <t>日本発条労働組合豊田支部</t>
    <phoneticPr fontId="3"/>
  </si>
  <si>
    <t>第11回豊田市小原地区チャリティゴルフ大会</t>
    <phoneticPr fontId="3"/>
  </si>
  <si>
    <t>ﾀﾞｲ11ｶｲﾄﾖﾀｼｵﾊﾞﾗﾁｸﾁｬﾘﾃｨｺﾞﾙﾌﾀｲｶｲ</t>
  </si>
  <si>
    <t>沢田町</t>
    <rPh sb="0" eb="2">
      <t>サワダ</t>
    </rPh>
    <rPh sb="2" eb="3">
      <t>チョウ</t>
    </rPh>
    <phoneticPr fontId="3"/>
  </si>
  <si>
    <t>宇野　鈴子</t>
    <rPh sb="0" eb="2">
      <t>ウノ</t>
    </rPh>
    <rPh sb="3" eb="5">
      <t>スズコ</t>
    </rPh>
    <phoneticPr fontId="3"/>
  </si>
  <si>
    <t>ｳﾉ ｽｽﾞｺ</t>
  </si>
  <si>
    <t>高上</t>
    <rPh sb="0" eb="1">
      <t>タカ</t>
    </rPh>
    <rPh sb="1" eb="2">
      <t>カミ</t>
    </rPh>
    <phoneticPr fontId="3"/>
  </si>
  <si>
    <t>谷澤　茂樹</t>
    <phoneticPr fontId="3"/>
  </si>
  <si>
    <t>ﾀﾆｻﾞﾜ ｼｹﾞｷ</t>
    <phoneticPr fontId="3"/>
  </si>
  <si>
    <t>南　義人</t>
    <rPh sb="0" eb="1">
      <t>ミナミ</t>
    </rPh>
    <rPh sb="2" eb="4">
      <t>ヨシト</t>
    </rPh>
    <phoneticPr fontId="3"/>
  </si>
  <si>
    <t>ﾐﾅﾐ ﾖｼﾄ</t>
    <phoneticPr fontId="3"/>
  </si>
  <si>
    <t>岩滝町</t>
    <rPh sb="0" eb="1">
      <t>イワ</t>
    </rPh>
    <rPh sb="1" eb="2">
      <t>タキ</t>
    </rPh>
    <rPh sb="2" eb="3">
      <t>チョウ</t>
    </rPh>
    <phoneticPr fontId="3"/>
  </si>
  <si>
    <t>梅村　幸雄</t>
    <rPh sb="0" eb="2">
      <t>ウメムラ</t>
    </rPh>
    <rPh sb="3" eb="5">
      <t>ユキオ</t>
    </rPh>
    <phoneticPr fontId="3"/>
  </si>
  <si>
    <t>ｳﾒﾑﾗ ﾕｷｵ</t>
    <phoneticPr fontId="3"/>
  </si>
  <si>
    <t>乙部町</t>
    <rPh sb="0" eb="2">
      <t>オトベ</t>
    </rPh>
    <rPh sb="2" eb="3">
      <t>チョウ</t>
    </rPh>
    <phoneticPr fontId="3"/>
  </si>
  <si>
    <t>鈴木　隆之</t>
    <rPh sb="0" eb="2">
      <t>スズキ</t>
    </rPh>
    <rPh sb="3" eb="5">
      <t>タカユキ</t>
    </rPh>
    <phoneticPr fontId="3"/>
  </si>
  <si>
    <t>ｽｽﾞｷ ﾀｶﾕｷ</t>
    <phoneticPr fontId="3"/>
  </si>
  <si>
    <t>小林　和民</t>
    <rPh sb="0" eb="2">
      <t>コバヤシ</t>
    </rPh>
    <rPh sb="3" eb="4">
      <t>カズ</t>
    </rPh>
    <rPh sb="4" eb="5">
      <t>タミ</t>
    </rPh>
    <phoneticPr fontId="3"/>
  </si>
  <si>
    <t>ｺﾊﾞﾔｼ ｶｽﾞﾀﾐ</t>
    <phoneticPr fontId="3"/>
  </si>
  <si>
    <t>田茂平町</t>
    <rPh sb="0" eb="1">
      <t>タ</t>
    </rPh>
    <rPh sb="1" eb="2">
      <t>シゲ</t>
    </rPh>
    <rPh sb="2" eb="3">
      <t>ヒラ</t>
    </rPh>
    <rPh sb="3" eb="4">
      <t>チョウ</t>
    </rPh>
    <phoneticPr fontId="3"/>
  </si>
  <si>
    <t>小林　博</t>
    <rPh sb="0" eb="2">
      <t>コバヤシ</t>
    </rPh>
    <rPh sb="3" eb="4">
      <t>ヒロシ</t>
    </rPh>
    <phoneticPr fontId="3"/>
  </si>
  <si>
    <t>ｺﾊﾞﾔｼ ﾋﾛｼ</t>
    <phoneticPr fontId="3"/>
  </si>
  <si>
    <t>上仁木町</t>
    <rPh sb="0" eb="1">
      <t>カミ</t>
    </rPh>
    <rPh sb="1" eb="2">
      <t>ジン</t>
    </rPh>
    <rPh sb="2" eb="3">
      <t>キ</t>
    </rPh>
    <rPh sb="3" eb="4">
      <t>チョウ</t>
    </rPh>
    <phoneticPr fontId="3"/>
  </si>
  <si>
    <t>鈴木　伴行</t>
    <rPh sb="0" eb="2">
      <t>スズキ</t>
    </rPh>
    <rPh sb="3" eb="5">
      <t>トモユキ</t>
    </rPh>
    <phoneticPr fontId="3"/>
  </si>
  <si>
    <t>ｽｽﾞｷ ﾄﾓﾕｷ</t>
    <phoneticPr fontId="3"/>
  </si>
  <si>
    <t>上小田町</t>
    <rPh sb="0" eb="1">
      <t>ウエ</t>
    </rPh>
    <rPh sb="1" eb="3">
      <t>オダ</t>
    </rPh>
    <rPh sb="3" eb="4">
      <t>チョウ</t>
    </rPh>
    <phoneticPr fontId="3"/>
  </si>
  <si>
    <t>伊藤　純義</t>
    <rPh sb="0" eb="2">
      <t>イトウ</t>
    </rPh>
    <rPh sb="3" eb="5">
      <t>スミヨシ</t>
    </rPh>
    <phoneticPr fontId="3"/>
  </si>
  <si>
    <t>ｲﾄｳ ｽﾐﾖｼ</t>
    <phoneticPr fontId="3"/>
  </si>
  <si>
    <t>富永町</t>
    <rPh sb="0" eb="2">
      <t>トミナガ</t>
    </rPh>
    <rPh sb="2" eb="3">
      <t>チョウ</t>
    </rPh>
    <phoneticPr fontId="3"/>
  </si>
  <si>
    <t>近藤　敦子</t>
    <rPh sb="0" eb="2">
      <t>コンドウ</t>
    </rPh>
    <rPh sb="3" eb="5">
      <t>アツコ</t>
    </rPh>
    <phoneticPr fontId="3"/>
  </si>
  <si>
    <t>ｺﾝﾄﾞｳ ｱﾂｺ</t>
    <phoneticPr fontId="3"/>
  </si>
  <si>
    <t>金谷町</t>
    <rPh sb="0" eb="2">
      <t>カナヤ</t>
    </rPh>
    <rPh sb="2" eb="3">
      <t>チョウ</t>
    </rPh>
    <phoneticPr fontId="3"/>
  </si>
  <si>
    <t>川上　道之</t>
    <rPh sb="0" eb="2">
      <t>カワカミ</t>
    </rPh>
    <rPh sb="3" eb="5">
      <t>ミチユキ</t>
    </rPh>
    <phoneticPr fontId="3"/>
  </si>
  <si>
    <t>ｶﾜｶﾐ ﾐﾁﾕｷ</t>
    <phoneticPr fontId="3"/>
  </si>
  <si>
    <t>喜多町</t>
    <rPh sb="0" eb="2">
      <t>キタ</t>
    </rPh>
    <rPh sb="2" eb="3">
      <t>チョウ</t>
    </rPh>
    <phoneticPr fontId="3"/>
  </si>
  <si>
    <t>鈴木　由正</t>
    <rPh sb="0" eb="2">
      <t>スズキ</t>
    </rPh>
    <rPh sb="3" eb="5">
      <t>ヨシマサ</t>
    </rPh>
    <phoneticPr fontId="3"/>
  </si>
  <si>
    <t>ｽｽﾞｷ ﾖｼﾏｻ</t>
    <phoneticPr fontId="3"/>
  </si>
  <si>
    <t>竹元町</t>
    <rPh sb="0" eb="1">
      <t>タケ</t>
    </rPh>
    <rPh sb="1" eb="2">
      <t>モト</t>
    </rPh>
    <rPh sb="2" eb="3">
      <t>チョウ</t>
    </rPh>
    <phoneticPr fontId="3"/>
  </si>
  <si>
    <t>大竹　希和子</t>
    <rPh sb="0" eb="2">
      <t>オオタケ</t>
    </rPh>
    <rPh sb="3" eb="4">
      <t>キ</t>
    </rPh>
    <rPh sb="4" eb="5">
      <t>ワ</t>
    </rPh>
    <rPh sb="5" eb="6">
      <t>コ</t>
    </rPh>
    <phoneticPr fontId="3"/>
  </si>
  <si>
    <t>ｵｵﾀｹ ｷﾜｺ</t>
  </si>
  <si>
    <t>岩神町</t>
    <rPh sb="0" eb="1">
      <t>イワ</t>
    </rPh>
    <rPh sb="1" eb="2">
      <t>カミ</t>
    </rPh>
    <rPh sb="2" eb="3">
      <t>チョウ</t>
    </rPh>
    <phoneticPr fontId="3"/>
  </si>
  <si>
    <t>河合　敏美</t>
    <rPh sb="0" eb="2">
      <t>カワイ</t>
    </rPh>
    <rPh sb="3" eb="5">
      <t>トシミ</t>
    </rPh>
    <phoneticPr fontId="3"/>
  </si>
  <si>
    <t>ｶﾜｲ ﾄｼﾐ</t>
  </si>
  <si>
    <t>浦野　千晴</t>
    <rPh sb="0" eb="2">
      <t>ウラノ</t>
    </rPh>
    <rPh sb="3" eb="5">
      <t>チハル</t>
    </rPh>
    <phoneticPr fontId="3"/>
  </si>
  <si>
    <t>ｳﾗﾉ ﾁﾊﾙ</t>
  </si>
  <si>
    <t>落合　のぶ子</t>
    <rPh sb="0" eb="2">
      <t>オチアイ</t>
    </rPh>
    <rPh sb="5" eb="6">
      <t>コ</t>
    </rPh>
    <phoneticPr fontId="3"/>
  </si>
  <si>
    <t>ｵﾁｱｲ ﾉﾌﾞｺ</t>
  </si>
  <si>
    <t>殿内　理夏</t>
    <rPh sb="0" eb="1">
      <t>トノ</t>
    </rPh>
    <rPh sb="1" eb="2">
      <t>ウチ</t>
    </rPh>
    <rPh sb="3" eb="4">
      <t>リ</t>
    </rPh>
    <rPh sb="4" eb="5">
      <t>ナツ</t>
    </rPh>
    <phoneticPr fontId="3"/>
  </si>
  <si>
    <t>ﾄﾉｳﾁ ﾘｶ</t>
  </si>
  <si>
    <t>濱田　健一</t>
    <rPh sb="0" eb="2">
      <t>ハマダ</t>
    </rPh>
    <rPh sb="3" eb="5">
      <t>ケンイチ</t>
    </rPh>
    <phoneticPr fontId="3"/>
  </si>
  <si>
    <t>ﾊﾏﾀﾞ ｹﾝｲﾁ</t>
  </si>
  <si>
    <t>中谷　信介</t>
    <rPh sb="0" eb="2">
      <t>ナカタニ</t>
    </rPh>
    <rPh sb="3" eb="4">
      <t>シン</t>
    </rPh>
    <rPh sb="4" eb="5">
      <t>スケ</t>
    </rPh>
    <phoneticPr fontId="3"/>
  </si>
  <si>
    <t>ﾅｶﾀﾆ ｼﾝｽｹ</t>
  </si>
  <si>
    <t>畑田　明芳</t>
    <rPh sb="0" eb="2">
      <t>ハタダ</t>
    </rPh>
    <rPh sb="3" eb="5">
      <t>アキヨシ</t>
    </rPh>
    <phoneticPr fontId="3"/>
  </si>
  <si>
    <t>ﾊﾀﾀﾞ ｱｷﾖｼ</t>
  </si>
  <si>
    <t>糟谷　恵子</t>
    <rPh sb="0" eb="2">
      <t>カスヤ</t>
    </rPh>
    <rPh sb="3" eb="5">
      <t>ケイコ</t>
    </rPh>
    <phoneticPr fontId="3"/>
  </si>
  <si>
    <t>ｶｽﾔ ｹｲｺ</t>
  </si>
  <si>
    <t>山口　真吾</t>
    <rPh sb="0" eb="2">
      <t>ヤマグチ</t>
    </rPh>
    <rPh sb="3" eb="5">
      <t>シンゴ</t>
    </rPh>
    <phoneticPr fontId="3"/>
  </si>
  <si>
    <t>ﾔﾏｸﾞﾁ ｼﾝｺﾞ</t>
  </si>
  <si>
    <t>谷口　和子</t>
    <rPh sb="0" eb="2">
      <t>タニグチ</t>
    </rPh>
    <rPh sb="3" eb="5">
      <t>カズコ</t>
    </rPh>
    <phoneticPr fontId="3"/>
  </si>
  <si>
    <t>ﾀﾆｸﾞﾁ ｶｽﾞｺ</t>
  </si>
  <si>
    <t>上田　由美子</t>
    <rPh sb="0" eb="2">
      <t>ウエダ</t>
    </rPh>
    <rPh sb="3" eb="6">
      <t>ユミコ</t>
    </rPh>
    <phoneticPr fontId="3"/>
  </si>
  <si>
    <t>ｳｴﾀﾞ ﾕﾐｺ</t>
  </si>
  <si>
    <t>山村　圭司</t>
    <rPh sb="0" eb="2">
      <t>ヤマムラ</t>
    </rPh>
    <rPh sb="3" eb="5">
      <t>ケイジ</t>
    </rPh>
    <phoneticPr fontId="3"/>
  </si>
  <si>
    <t>ﾔﾏﾑﾗ ｹｲｼﾞ</t>
  </si>
  <si>
    <t>宇野　孝子</t>
    <rPh sb="0" eb="2">
      <t>ウノ</t>
    </rPh>
    <rPh sb="3" eb="5">
      <t>タカコ</t>
    </rPh>
    <phoneticPr fontId="3"/>
  </si>
  <si>
    <t>ｳﾉ ﾀｶｺ</t>
  </si>
  <si>
    <t>浅野　一男</t>
    <rPh sb="0" eb="2">
      <t>アサノ</t>
    </rPh>
    <rPh sb="3" eb="5">
      <t>カズオ</t>
    </rPh>
    <phoneticPr fontId="3"/>
  </si>
  <si>
    <t>ｱｻﾉ ｶｽﾞｵ</t>
  </si>
  <si>
    <t>川崎　るり子</t>
    <rPh sb="0" eb="2">
      <t>カワサキ</t>
    </rPh>
    <rPh sb="5" eb="6">
      <t>コ</t>
    </rPh>
    <phoneticPr fontId="3"/>
  </si>
  <si>
    <t>ｶﾜｻｷ ﾙﾘｺ</t>
  </si>
  <si>
    <t>森本　みき子</t>
    <rPh sb="0" eb="2">
      <t>モリモト</t>
    </rPh>
    <rPh sb="5" eb="6">
      <t>コ</t>
    </rPh>
    <phoneticPr fontId="3"/>
  </si>
  <si>
    <t>ﾓﾘﾓﾄ ﾐｷｺ</t>
  </si>
  <si>
    <t>鈴木　恵</t>
    <rPh sb="0" eb="2">
      <t>スズキ</t>
    </rPh>
    <rPh sb="3" eb="4">
      <t>メグミ</t>
    </rPh>
    <phoneticPr fontId="3"/>
  </si>
  <si>
    <t>ｽｽﾞｷ ﾒｸﾞﾐ</t>
  </si>
  <si>
    <t>安藤　理恵子</t>
    <rPh sb="0" eb="2">
      <t>アンドウ</t>
    </rPh>
    <rPh sb="3" eb="6">
      <t>リエコ</t>
    </rPh>
    <phoneticPr fontId="3"/>
  </si>
  <si>
    <t>ｱﾝﾄﾞｳ ﾘｴｺ</t>
  </si>
  <si>
    <t>木戸　友二</t>
    <rPh sb="0" eb="2">
      <t>キド</t>
    </rPh>
    <rPh sb="3" eb="4">
      <t>トモ</t>
    </rPh>
    <rPh sb="4" eb="5">
      <t>ニ</t>
    </rPh>
    <phoneticPr fontId="3"/>
  </si>
  <si>
    <t>ｷﾄﾞ ﾄﾓｼﾞ</t>
  </si>
  <si>
    <t>松井　大明</t>
    <rPh sb="0" eb="2">
      <t>マツイ</t>
    </rPh>
    <rPh sb="3" eb="4">
      <t>ダイ</t>
    </rPh>
    <rPh sb="4" eb="5">
      <t>メイ</t>
    </rPh>
    <phoneticPr fontId="3"/>
  </si>
  <si>
    <t>ﾏﾂｲ ﾋﾛｱｷ</t>
  </si>
  <si>
    <t>佐藤　史潤</t>
    <rPh sb="0" eb="2">
      <t>サトウ</t>
    </rPh>
    <rPh sb="3" eb="4">
      <t>フミ</t>
    </rPh>
    <rPh sb="4" eb="5">
      <t>ジュン</t>
    </rPh>
    <phoneticPr fontId="3"/>
  </si>
  <si>
    <t>ｻﾄｳ ﾌﾐﾋﾛ</t>
    <phoneticPr fontId="3"/>
  </si>
  <si>
    <t>本新町</t>
    <rPh sb="0" eb="3">
      <t>ホンシンチョウ</t>
    </rPh>
    <phoneticPr fontId="3"/>
  </si>
  <si>
    <t>田原　さゆり</t>
    <rPh sb="0" eb="2">
      <t>タハラ</t>
    </rPh>
    <phoneticPr fontId="3"/>
  </si>
  <si>
    <t>ﾀﾊﾗ ｻﾕﾘ</t>
    <phoneticPr fontId="3"/>
  </si>
  <si>
    <t>小笠原　拓也　</t>
    <rPh sb="0" eb="3">
      <t>オガサワラ</t>
    </rPh>
    <rPh sb="4" eb="6">
      <t>タクヤ</t>
    </rPh>
    <phoneticPr fontId="3"/>
  </si>
  <si>
    <t>ｵｶﾞｻﾜﾗ ﾀｸﾔ</t>
    <phoneticPr fontId="3"/>
  </si>
  <si>
    <t>平岡　真弓</t>
    <rPh sb="0" eb="2">
      <t>ヒラオカ</t>
    </rPh>
    <rPh sb="3" eb="5">
      <t>マユミ</t>
    </rPh>
    <phoneticPr fontId="3"/>
  </si>
  <si>
    <t>ﾋﾗｵｶ ﾏﾕﾐ</t>
    <phoneticPr fontId="3"/>
  </si>
  <si>
    <t>河合　真季</t>
    <rPh sb="0" eb="2">
      <t>カワイ</t>
    </rPh>
    <rPh sb="3" eb="5">
      <t>マキ</t>
    </rPh>
    <phoneticPr fontId="3"/>
  </si>
  <si>
    <t>ｶﾜｲ ﾏｻｷ</t>
    <phoneticPr fontId="3"/>
  </si>
  <si>
    <t>谷川　直史</t>
    <rPh sb="0" eb="2">
      <t>タニカワ</t>
    </rPh>
    <rPh sb="3" eb="5">
      <t>ナオシ</t>
    </rPh>
    <phoneticPr fontId="3"/>
  </si>
  <si>
    <t>ﾀﾆｶﾜ ﾅｵｼ</t>
    <phoneticPr fontId="3"/>
  </si>
  <si>
    <t>瀬戸市中水野町</t>
    <rPh sb="0" eb="2">
      <t>セト</t>
    </rPh>
    <rPh sb="2" eb="3">
      <t>シ</t>
    </rPh>
    <rPh sb="3" eb="4">
      <t>ナカ</t>
    </rPh>
    <rPh sb="4" eb="5">
      <t>ミズ</t>
    </rPh>
    <rPh sb="5" eb="6">
      <t>ノ</t>
    </rPh>
    <rPh sb="6" eb="7">
      <t>チョウ</t>
    </rPh>
    <phoneticPr fontId="3"/>
  </si>
  <si>
    <t>土谷　笑子</t>
    <rPh sb="0" eb="2">
      <t>ツチヤ</t>
    </rPh>
    <rPh sb="3" eb="5">
      <t>エミコ</t>
    </rPh>
    <phoneticPr fontId="3"/>
  </si>
  <si>
    <t>ﾂﾁﾔ ｴﾐｺ</t>
    <phoneticPr fontId="3"/>
  </si>
  <si>
    <t>尾関　真由美</t>
    <rPh sb="0" eb="2">
      <t>オゼキ</t>
    </rPh>
    <rPh sb="3" eb="6">
      <t>マユミ</t>
    </rPh>
    <phoneticPr fontId="3"/>
  </si>
  <si>
    <t>ｵｾﾞｷ ﾏﾕﾐ</t>
    <phoneticPr fontId="3"/>
  </si>
  <si>
    <t>恵那市明智町</t>
    <rPh sb="0" eb="2">
      <t>エナ</t>
    </rPh>
    <rPh sb="2" eb="3">
      <t>シ</t>
    </rPh>
    <rPh sb="3" eb="5">
      <t>アケチ</t>
    </rPh>
    <rPh sb="5" eb="6">
      <t>チョウ</t>
    </rPh>
    <phoneticPr fontId="3"/>
  </si>
  <si>
    <t>矢田　祐子</t>
  </si>
  <si>
    <t>ﾔﾀ ﾕｳｺ</t>
  </si>
  <si>
    <t>山田　貴弘</t>
    <rPh sb="0" eb="2">
      <t>ヤマダ</t>
    </rPh>
    <rPh sb="3" eb="5">
      <t>タカヒロ</t>
    </rPh>
    <phoneticPr fontId="3"/>
  </si>
  <si>
    <t>ﾔﾏﾀﾞ ﾀｶﾋﾛ</t>
  </si>
  <si>
    <t>吉田　淳一</t>
    <phoneticPr fontId="3"/>
  </si>
  <si>
    <t>ﾖｼﾀﾞ ｼﾞｭﾝｲﾁ</t>
  </si>
  <si>
    <t>多湖　泰代</t>
  </si>
  <si>
    <t>ﾀｺﾞ ﾔｽﾖ</t>
  </si>
  <si>
    <t>西山町</t>
    <rPh sb="0" eb="1">
      <t>ニシ</t>
    </rPh>
    <rPh sb="1" eb="2">
      <t>ヤマ</t>
    </rPh>
    <rPh sb="2" eb="3">
      <t>チョウ</t>
    </rPh>
    <phoneticPr fontId="3"/>
  </si>
  <si>
    <t>小出　敬子</t>
    <rPh sb="0" eb="2">
      <t>コイデ</t>
    </rPh>
    <rPh sb="3" eb="5">
      <t>ケイコ</t>
    </rPh>
    <phoneticPr fontId="3"/>
  </si>
  <si>
    <t>ｺｲﾃﾞ ｹｲｺ</t>
    <phoneticPr fontId="3"/>
  </si>
  <si>
    <t>鈴木　陽子</t>
    <rPh sb="0" eb="2">
      <t>スズキ</t>
    </rPh>
    <rPh sb="3" eb="5">
      <t>ヨウコ</t>
    </rPh>
    <phoneticPr fontId="3"/>
  </si>
  <si>
    <t>ｽｽﾞｷ ﾖｳｺ</t>
    <phoneticPr fontId="3"/>
  </si>
  <si>
    <t>佐野　綾子</t>
    <rPh sb="0" eb="2">
      <t>サノ</t>
    </rPh>
    <rPh sb="3" eb="5">
      <t>アヤコ</t>
    </rPh>
    <phoneticPr fontId="3"/>
  </si>
  <si>
    <t>ｻﾉ ｱﾔｺ</t>
    <phoneticPr fontId="3"/>
  </si>
  <si>
    <t>室町</t>
    <rPh sb="0" eb="2">
      <t>ムロチョウ</t>
    </rPh>
    <phoneticPr fontId="3"/>
  </si>
  <si>
    <t>島村　鈴代</t>
    <rPh sb="0" eb="2">
      <t>シマムラ</t>
    </rPh>
    <rPh sb="3" eb="4">
      <t>スズ</t>
    </rPh>
    <rPh sb="4" eb="5">
      <t>ヨ</t>
    </rPh>
    <phoneticPr fontId="3"/>
  </si>
  <si>
    <t>ｼﾏﾑﾗ ｽｽﾞﾖ</t>
    <phoneticPr fontId="3"/>
  </si>
  <si>
    <t>山中町</t>
    <rPh sb="0" eb="2">
      <t>ヤマナカ</t>
    </rPh>
    <rPh sb="2" eb="3">
      <t>チョウ</t>
    </rPh>
    <phoneticPr fontId="3"/>
  </si>
  <si>
    <t>下嶋　三智代</t>
    <rPh sb="0" eb="2">
      <t>シモジマ</t>
    </rPh>
    <rPh sb="3" eb="6">
      <t>ミチヨ</t>
    </rPh>
    <phoneticPr fontId="3"/>
  </si>
  <si>
    <t>ｼﾓｼﾞﾏ ﾐﾁﾖ</t>
    <phoneticPr fontId="3"/>
  </si>
  <si>
    <t>日之出町</t>
    <rPh sb="0" eb="1">
      <t>ヒ</t>
    </rPh>
    <rPh sb="1" eb="2">
      <t>ノ</t>
    </rPh>
    <rPh sb="2" eb="3">
      <t>デ</t>
    </rPh>
    <rPh sb="3" eb="4">
      <t>チョウ</t>
    </rPh>
    <phoneticPr fontId="3"/>
  </si>
  <si>
    <t>柴田　欽子</t>
    <rPh sb="0" eb="2">
      <t>シバタ</t>
    </rPh>
    <rPh sb="3" eb="4">
      <t>キン</t>
    </rPh>
    <rPh sb="4" eb="5">
      <t>コ</t>
    </rPh>
    <phoneticPr fontId="3"/>
  </si>
  <si>
    <t>ｼﾊﾞﾀ ｷﾝｺ</t>
  </si>
  <si>
    <t>小笠原　直美</t>
    <rPh sb="0" eb="3">
      <t>オガサワラ</t>
    </rPh>
    <rPh sb="4" eb="6">
      <t>ナオミ</t>
    </rPh>
    <phoneticPr fontId="3"/>
  </si>
  <si>
    <t>ｵｶﾞｻﾜﾗ ﾅｵﾐ</t>
  </si>
  <si>
    <t>東新町</t>
    <rPh sb="0" eb="2">
      <t>トウシン</t>
    </rPh>
    <rPh sb="2" eb="3">
      <t>チョウ</t>
    </rPh>
    <phoneticPr fontId="3"/>
  </si>
  <si>
    <t>田中　雅人</t>
    <rPh sb="0" eb="2">
      <t>タナカ</t>
    </rPh>
    <rPh sb="3" eb="5">
      <t>マサヒト</t>
    </rPh>
    <phoneticPr fontId="3"/>
  </si>
  <si>
    <t>ﾀﾅｶ ﾏｻﾋﾄ</t>
  </si>
  <si>
    <t>梅坪町</t>
    <rPh sb="0" eb="2">
      <t>ウメツボ</t>
    </rPh>
    <rPh sb="2" eb="3">
      <t>チョウ</t>
    </rPh>
    <phoneticPr fontId="3"/>
  </si>
  <si>
    <t>高見　妙子</t>
    <rPh sb="0" eb="2">
      <t>タカミ</t>
    </rPh>
    <rPh sb="3" eb="5">
      <t>タエコ</t>
    </rPh>
    <phoneticPr fontId="3"/>
  </si>
  <si>
    <t>ﾀｶﾐ ﾀｴｺ</t>
  </si>
  <si>
    <t>司町</t>
    <rPh sb="0" eb="1">
      <t>ツカサ</t>
    </rPh>
    <rPh sb="1" eb="2">
      <t>チョウ</t>
    </rPh>
    <phoneticPr fontId="3"/>
  </si>
  <si>
    <t>渡部　妙子</t>
    <rPh sb="0" eb="2">
      <t>ワタナベ</t>
    </rPh>
    <rPh sb="3" eb="5">
      <t>タエコ</t>
    </rPh>
    <phoneticPr fontId="3"/>
  </si>
  <si>
    <t>ﾜﾀﾅﾍﾞ ﾀｴｺ</t>
  </si>
  <si>
    <t>みよし市三好町</t>
    <rPh sb="3" eb="4">
      <t>シ</t>
    </rPh>
    <rPh sb="4" eb="6">
      <t>ミヨシ</t>
    </rPh>
    <rPh sb="6" eb="7">
      <t>チョウ</t>
    </rPh>
    <phoneticPr fontId="3"/>
  </si>
  <si>
    <t>林　寛</t>
    <rPh sb="0" eb="1">
      <t>ハヤシ</t>
    </rPh>
    <rPh sb="2" eb="3">
      <t>ヒロシ</t>
    </rPh>
    <phoneticPr fontId="3"/>
  </si>
  <si>
    <t>ﾊﾔｼ ﾋﾛｼ</t>
  </si>
  <si>
    <t>宇野　康孝</t>
    <rPh sb="0" eb="2">
      <t>ウノ</t>
    </rPh>
    <rPh sb="3" eb="5">
      <t>ヤスタカ</t>
    </rPh>
    <phoneticPr fontId="3"/>
  </si>
  <si>
    <t>ｳﾉ ﾔｽﾀｶ</t>
  </si>
  <si>
    <t>田口　英治</t>
    <rPh sb="0" eb="2">
      <t>タグチ</t>
    </rPh>
    <rPh sb="3" eb="5">
      <t>エイジ</t>
    </rPh>
    <phoneticPr fontId="3"/>
  </si>
  <si>
    <t>ﾀｸﾞﾁ ｴｲｼﾞ</t>
  </si>
  <si>
    <t>宇都宮　マリ子</t>
    <rPh sb="0" eb="3">
      <t>ウツノミヤ</t>
    </rPh>
    <rPh sb="6" eb="7">
      <t>コ</t>
    </rPh>
    <phoneticPr fontId="3"/>
  </si>
  <si>
    <t>ｳﾂﾉﾐﾔ ﾏﾘｺ</t>
  </si>
  <si>
    <t>加藤　惠五</t>
    <rPh sb="0" eb="2">
      <t>カトウ</t>
    </rPh>
    <rPh sb="3" eb="4">
      <t>メグミ</t>
    </rPh>
    <rPh sb="4" eb="5">
      <t>ゴ</t>
    </rPh>
    <phoneticPr fontId="3"/>
  </si>
  <si>
    <t>ｶﾄｳ ｹｲｺﾞ</t>
  </si>
  <si>
    <t>橋本　幸雄</t>
    <rPh sb="0" eb="2">
      <t>ハシモト</t>
    </rPh>
    <rPh sb="3" eb="5">
      <t>ユキオ</t>
    </rPh>
    <phoneticPr fontId="3"/>
  </si>
  <si>
    <t>ﾊｼﾓﾄ ﾕｷｵ</t>
  </si>
  <si>
    <t>山田　明俊</t>
    <rPh sb="0" eb="2">
      <t>ヤマダ</t>
    </rPh>
    <rPh sb="3" eb="5">
      <t>アキトシ</t>
    </rPh>
    <phoneticPr fontId="3"/>
  </si>
  <si>
    <t>ﾔﾏﾀﾞ ｱｷﾄｼ</t>
  </si>
  <si>
    <t>竹田　慶介</t>
    <rPh sb="0" eb="2">
      <t>タケダ</t>
    </rPh>
    <rPh sb="3" eb="5">
      <t>ケイスケ</t>
    </rPh>
    <phoneticPr fontId="3"/>
  </si>
  <si>
    <t>ﾀｹﾀﾞ ｹｲｽｹ</t>
  </si>
  <si>
    <t>小原町</t>
    <rPh sb="0" eb="2">
      <t>オバラ</t>
    </rPh>
    <rPh sb="2" eb="3">
      <t>マチ</t>
    </rPh>
    <phoneticPr fontId="3"/>
  </si>
  <si>
    <t>鈴木　佳子</t>
    <rPh sb="0" eb="2">
      <t>スズキ</t>
    </rPh>
    <rPh sb="3" eb="5">
      <t>ケイコ</t>
    </rPh>
    <phoneticPr fontId="3"/>
  </si>
  <si>
    <t>岡崎市両町</t>
    <rPh sb="0" eb="3">
      <t>オカザキシ</t>
    </rPh>
    <rPh sb="3" eb="4">
      <t>リョウ</t>
    </rPh>
    <rPh sb="4" eb="5">
      <t>マチ</t>
    </rPh>
    <phoneticPr fontId="3"/>
  </si>
  <si>
    <t>酒井　久資</t>
    <rPh sb="0" eb="2">
      <t>サカイ</t>
    </rPh>
    <rPh sb="3" eb="4">
      <t>ヒサ</t>
    </rPh>
    <rPh sb="4" eb="5">
      <t>シ</t>
    </rPh>
    <phoneticPr fontId="3"/>
  </si>
  <si>
    <t>ｻｶｲ ﾋｻｼ</t>
    <phoneticPr fontId="3"/>
  </si>
  <si>
    <t>瀬戸市上之山町</t>
  </si>
  <si>
    <t>おはなし会「モッくん」</t>
    <rPh sb="4" eb="5">
      <t>カイ</t>
    </rPh>
    <phoneticPr fontId="3"/>
  </si>
  <si>
    <t>ｵﾊﾅｼｶｲ｢ﾓｯｸﾝ｣</t>
  </si>
  <si>
    <t>西中山町</t>
    <rPh sb="0" eb="1">
      <t>ニシ</t>
    </rPh>
    <rPh sb="1" eb="2">
      <t>ナカ</t>
    </rPh>
    <rPh sb="2" eb="3">
      <t>ヤマ</t>
    </rPh>
    <rPh sb="3" eb="4">
      <t>チョウ</t>
    </rPh>
    <phoneticPr fontId="3"/>
  </si>
  <si>
    <t>腹話術　にっこにこ</t>
    <rPh sb="0" eb="3">
      <t>フクワジュツ</t>
    </rPh>
    <phoneticPr fontId="3"/>
  </si>
  <si>
    <t>ﾌｸﾜｼﾞｭﾂ ﾆｯｺﾆｺ</t>
  </si>
  <si>
    <t>マジックゼロ</t>
  </si>
  <si>
    <t>ﾏｼﾞｯｸｾﾞﾛ</t>
  </si>
  <si>
    <t>スマイル９</t>
  </si>
  <si>
    <t>ｽﾏｲﾙﾅｲﾝ</t>
  </si>
  <si>
    <t>鵜ヶ瀬町</t>
    <rPh sb="0" eb="1">
      <t>ウ</t>
    </rPh>
    <rPh sb="2" eb="3">
      <t>セ</t>
    </rPh>
    <rPh sb="3" eb="4">
      <t>チョウ</t>
    </rPh>
    <phoneticPr fontId="3"/>
  </si>
  <si>
    <t>おはなしポケット</t>
  </si>
  <si>
    <t>ｵﾊﾅｼﾎﾟｹｯﾄ</t>
  </si>
  <si>
    <t>白ゆりグループ</t>
    <rPh sb="0" eb="1">
      <t>シラ</t>
    </rPh>
    <phoneticPr fontId="3"/>
  </si>
  <si>
    <t>ｼﾗﾕﾘ
ｸﾞﾙｰﾌﾟ</t>
  </si>
  <si>
    <t>黒田町</t>
    <rPh sb="0" eb="2">
      <t>クロダ</t>
    </rPh>
    <rPh sb="2" eb="3">
      <t>チョウ</t>
    </rPh>
    <phoneticPr fontId="3"/>
  </si>
  <si>
    <t>パスまちサロン会</t>
    <rPh sb="7" eb="8">
      <t>カイ</t>
    </rPh>
    <phoneticPr fontId="3"/>
  </si>
  <si>
    <t>ﾊﾟｽﾏﾁ
ｻﾛﾝｶｲ</t>
  </si>
  <si>
    <t>大野瀬町</t>
    <rPh sb="0" eb="1">
      <t>オオ</t>
    </rPh>
    <rPh sb="1" eb="3">
      <t>ノセ</t>
    </rPh>
    <rPh sb="3" eb="4">
      <t>チョウ</t>
    </rPh>
    <phoneticPr fontId="3"/>
  </si>
  <si>
    <t>子育て支援ボランティア　たんぽぽ</t>
    <rPh sb="0" eb="2">
      <t>コソダ</t>
    </rPh>
    <rPh sb="3" eb="5">
      <t>シエン</t>
    </rPh>
    <phoneticPr fontId="3"/>
  </si>
  <si>
    <t>ｺｿﾀﾞﾃｼｴﾝﾎﾞﾗﾝﾃｨｱ ﾀﾝﾎﾟﾎﾟ</t>
  </si>
  <si>
    <t>下切町</t>
    <rPh sb="0" eb="2">
      <t>シモギリ</t>
    </rPh>
    <rPh sb="2" eb="3">
      <t>チョウ</t>
    </rPh>
    <phoneticPr fontId="3"/>
  </si>
  <si>
    <t>ポコ　ア　ポコ</t>
  </si>
  <si>
    <t>ﾎﾟｺ　ｱ　ﾎﾟｺ</t>
    <phoneticPr fontId="3"/>
  </si>
  <si>
    <t>森町</t>
    <rPh sb="0" eb="1">
      <t>モリ</t>
    </rPh>
    <rPh sb="1" eb="2">
      <t>チョウ</t>
    </rPh>
    <phoneticPr fontId="3"/>
  </si>
  <si>
    <t>ふじおか防災クラブ</t>
    <rPh sb="4" eb="6">
      <t>ボウサイ</t>
    </rPh>
    <phoneticPr fontId="3"/>
  </si>
  <si>
    <t>ﾌｼﾞｵｶﾎﾞｳｻｲｸﾗﾌﾞ</t>
  </si>
  <si>
    <t>その他社会福祉功労者（寄付）</t>
    <rPh sb="2" eb="3">
      <t>タ</t>
    </rPh>
    <rPh sb="3" eb="5">
      <t>シャカイ</t>
    </rPh>
    <rPh sb="5" eb="7">
      <t>フクシ</t>
    </rPh>
    <rPh sb="7" eb="10">
      <t>コウロウシャ</t>
    </rPh>
    <rPh sb="11" eb="13">
      <t>キフ</t>
    </rPh>
    <phoneticPr fontId="3"/>
  </si>
  <si>
    <t>小坂町</t>
    <rPh sb="0" eb="2">
      <t>コサカ</t>
    </rPh>
    <rPh sb="2" eb="3">
      <t>チョウ</t>
    </rPh>
    <phoneticPr fontId="3"/>
  </si>
  <si>
    <t>アイシン化工株式会社</t>
  </si>
  <si>
    <t>ｱｲｼﾝｶｺｳｶﾌﾞｼｷｶﾞｲｼｬ</t>
  </si>
  <si>
    <t>岡本　修司</t>
    <phoneticPr fontId="3"/>
  </si>
  <si>
    <t>ｵｶﾓﾄｼｭｳｼﾞ</t>
  </si>
  <si>
    <t>中村　寛美</t>
    <phoneticPr fontId="3"/>
  </si>
  <si>
    <t>ﾅｶﾑﾗ ﾋﾛﾐ</t>
  </si>
  <si>
    <t>畝部西町</t>
    <rPh sb="0" eb="1">
      <t>ウネ</t>
    </rPh>
    <rPh sb="1" eb="2">
      <t>ベ</t>
    </rPh>
    <rPh sb="2" eb="3">
      <t>ニシ</t>
    </rPh>
    <rPh sb="3" eb="4">
      <t>マチ</t>
    </rPh>
    <phoneticPr fontId="3"/>
  </si>
  <si>
    <t>AXISゴルフクラブ</t>
  </si>
  <si>
    <t>ｱｸｼｽｺﾞﾙﾌｸﾗﾌﾞ</t>
  </si>
  <si>
    <t>宮口町</t>
    <rPh sb="0" eb="2">
      <t>ミヤグチ</t>
    </rPh>
    <rPh sb="2" eb="3">
      <t>チョウ</t>
    </rPh>
    <phoneticPr fontId="3"/>
  </si>
  <si>
    <t>刈谷市一里山町</t>
    <rPh sb="0" eb="3">
      <t>カリヤシ</t>
    </rPh>
    <rPh sb="3" eb="4">
      <t>イチ</t>
    </rPh>
    <rPh sb="4" eb="5">
      <t>リ</t>
    </rPh>
    <rPh sb="5" eb="6">
      <t>ヤマ</t>
    </rPh>
    <rPh sb="6" eb="7">
      <t>マチ</t>
    </rPh>
    <phoneticPr fontId="3"/>
  </si>
  <si>
    <t>トヨタ車体株式会社ＴＬ会</t>
  </si>
  <si>
    <t>ﾄﾖﾀｼｬﾀｲｶﾌﾞｼｷｶﾞｲｼｬﾃｨｰｴﾙｶｲ</t>
  </si>
  <si>
    <t>長興寺自治区青壮年同志会</t>
  </si>
  <si>
    <t>ﾁｮｳｺｳｼﾞｼﾞﾁｸｾｲｿｳﾈﾝﾄﾞｳｼｶｲ</t>
  </si>
  <si>
    <t>長興寺</t>
    <rPh sb="0" eb="1">
      <t>チョウ</t>
    </rPh>
    <phoneticPr fontId="3"/>
  </si>
  <si>
    <t>保見ふれあい祭り実行委員会</t>
  </si>
  <si>
    <t>岩倉町</t>
    <rPh sb="0" eb="2">
      <t>イワクラ</t>
    </rPh>
    <rPh sb="2" eb="3">
      <t>チョウ</t>
    </rPh>
    <phoneticPr fontId="3"/>
  </si>
  <si>
    <t>トヨタ自動車労働組合</t>
    <phoneticPr fontId="3"/>
  </si>
  <si>
    <t>丸山町</t>
    <rPh sb="0" eb="2">
      <t>マルヤマ</t>
    </rPh>
    <rPh sb="2" eb="3">
      <t>チョウ</t>
    </rPh>
    <phoneticPr fontId="3"/>
  </si>
  <si>
    <t>公益社団法人豊田法人会　女性部会</t>
  </si>
  <si>
    <t>ｺｳｴｷｼｬﾀﾞﾝﾎｳｼﾞﾝﾄﾖﾀﾎｳｼﾞﾝｶｲｼﾞｮｾｲﾌﾞｶｲ</t>
  </si>
  <si>
    <t>小坂本町</t>
    <rPh sb="0" eb="2">
      <t>コサカ</t>
    </rPh>
    <rPh sb="2" eb="3">
      <t>ホン</t>
    </rPh>
    <rPh sb="3" eb="4">
      <t>マチ</t>
    </rPh>
    <phoneticPr fontId="3"/>
  </si>
  <si>
    <t>ﾌｼﾞｵｶﾁｸﾛｳｼﾞﾝｸﾗﾌﾞﾚﾝｺﾞｳｶｲ</t>
  </si>
  <si>
    <t>パインズゴルフクラブ　小原地域感謝祭</t>
  </si>
  <si>
    <t>ﾊﾟｲﾝｽﾞｺﾞﾙﾌｸﾗﾌﾞｵﾊﾞﾗﾁｲｷｶﾝｼｬｻｲ</t>
  </si>
  <si>
    <t>株式会社豊田柴田工業　松田一雄</t>
    <phoneticPr fontId="3"/>
  </si>
  <si>
    <t>ｶﾌﾞｼｷｶﾞｲｼｬﾄﾖﾀｼﾊﾞﾀｺｳｷﾞｮｳﾏﾂﾀﾞｶｽﾞｵ</t>
  </si>
  <si>
    <t>トヨタテクニカルディベロップメント株式会社</t>
    <rPh sb="17" eb="21">
      <t>カブシキガイシャ</t>
    </rPh>
    <phoneticPr fontId="3"/>
  </si>
  <si>
    <t>ﾄﾖﾀﾃｸﾆｶﾙﾃﾞｨﾍﾞﾛｯﾌﾟﾒﾝﾄｶﾌﾞｼｷｶﾞｲｼｬ</t>
  </si>
  <si>
    <t>花本町</t>
    <rPh sb="0" eb="2">
      <t>ハナモト</t>
    </rPh>
    <rPh sb="2" eb="3">
      <t>チョウ</t>
    </rPh>
    <phoneticPr fontId="3"/>
  </si>
  <si>
    <t>豊田市高年大学第3期文化工芸学科</t>
  </si>
  <si>
    <t>ﾄﾖﾀｼｺｳﾈﾝﾀﾞｲｶﾞｸﾀﾞｲｻﾝｷﾌﾞﾝｶｺｳｹﾞｲｶﾞｯｶ</t>
  </si>
  <si>
    <t>朝日町</t>
    <rPh sb="0" eb="2">
      <t>アサヒ</t>
    </rPh>
    <rPh sb="2" eb="3">
      <t>マチ</t>
    </rPh>
    <phoneticPr fontId="3"/>
  </si>
  <si>
    <t>細野　恵哉</t>
    <phoneticPr fontId="3"/>
  </si>
  <si>
    <t>ﾎｿﾉ ｹｲﾔ</t>
  </si>
  <si>
    <t>岡崎市坂左右町</t>
    <rPh sb="0" eb="3">
      <t>オカザキシ</t>
    </rPh>
    <rPh sb="3" eb="4">
      <t>サカ</t>
    </rPh>
    <rPh sb="4" eb="6">
      <t>サユウ</t>
    </rPh>
    <rPh sb="6" eb="7">
      <t>マチ</t>
    </rPh>
    <phoneticPr fontId="3"/>
  </si>
  <si>
    <t>愛知県立豊田南高等学校</t>
    <rPh sb="0" eb="4">
      <t>アイチケンリツ</t>
    </rPh>
    <rPh sb="8" eb="9">
      <t>トウ</t>
    </rPh>
    <rPh sb="9" eb="10">
      <t>ガク</t>
    </rPh>
    <phoneticPr fontId="3"/>
  </si>
  <si>
    <t>ﾄﾖﾀﾐﾅﾐｺｳｺｳ</t>
  </si>
  <si>
    <t>簗瀬　国男</t>
    <phoneticPr fontId="3"/>
  </si>
  <si>
    <t>ﾔﾅｾ ｸﾆｵ</t>
  </si>
  <si>
    <t>朝日ヶ丘</t>
    <rPh sb="0" eb="2">
      <t>アサヒ</t>
    </rPh>
    <rPh sb="3" eb="4">
      <t>オカ</t>
    </rPh>
    <phoneticPr fontId="3"/>
  </si>
  <si>
    <t>プラマック株式会社　三ツ星サークル</t>
  </si>
  <si>
    <t>ﾌﾟﾗﾏｯｸｶﾌﾞｼｷｶﾞｲｼｬﾐﾂﾎﾞｼｻｰｸﾙ</t>
  </si>
  <si>
    <t>藤岡南地区老人クラブ連合会</t>
  </si>
  <si>
    <t>ﾌｼﾞｵｶﾐﾅﾐﾁｸﾛｳｼﾞﾝｸﾗﾌﾞﾚﾝｺﾞｳｶｲ</t>
  </si>
  <si>
    <t>株式会社都工業</t>
    <rPh sb="0" eb="4">
      <t>カブシキガイシャ</t>
    </rPh>
    <rPh sb="4" eb="5">
      <t>ミヤコ</t>
    </rPh>
    <rPh sb="5" eb="7">
      <t>コウギョウ</t>
    </rPh>
    <phoneticPr fontId="3"/>
  </si>
  <si>
    <t>清水町</t>
    <rPh sb="0" eb="3">
      <t>キヨミズチョウ</t>
    </rPh>
    <phoneticPr fontId="3"/>
  </si>
  <si>
    <t>株式会社JAあいち豊田サービス</t>
    <phoneticPr fontId="3"/>
  </si>
  <si>
    <t>ｶﾌﾞｼｷｶﾞｲｼｬJAｱｲﾁﾄﾖﾀｻｰﾋﾞｽ</t>
  </si>
  <si>
    <t>服部精機株式会社</t>
    <rPh sb="0" eb="2">
      <t>ハットリ</t>
    </rPh>
    <rPh sb="2" eb="4">
      <t>セイキ</t>
    </rPh>
    <rPh sb="4" eb="8">
      <t>カブシキガイシャ</t>
    </rPh>
    <phoneticPr fontId="3"/>
  </si>
  <si>
    <t>ﾊｯﾄﾘｾｲｷｶﾌﾞｼｷｶﾞｲｼｬ</t>
    <phoneticPr fontId="3"/>
  </si>
  <si>
    <t>その他社会福祉功労者</t>
    <rPh sb="2" eb="3">
      <t>タ</t>
    </rPh>
    <rPh sb="3" eb="5">
      <t>シャカイ</t>
    </rPh>
    <rPh sb="5" eb="7">
      <t>フクシ</t>
    </rPh>
    <rPh sb="7" eb="10">
      <t>コウロウシャ</t>
    </rPh>
    <phoneticPr fontId="3"/>
  </si>
  <si>
    <t>宇井 鋹之</t>
    <rPh sb="0" eb="2">
      <t>ウイ</t>
    </rPh>
    <rPh sb="3" eb="4">
      <t>チョウ</t>
    </rPh>
    <rPh sb="4" eb="5">
      <t>コレ</t>
    </rPh>
    <phoneticPr fontId="3"/>
  </si>
  <si>
    <t>ｳｲ ﾄｼﾕｷ</t>
    <phoneticPr fontId="3"/>
  </si>
  <si>
    <t>小野　忠</t>
    <rPh sb="0" eb="2">
      <t>オノ</t>
    </rPh>
    <rPh sb="3" eb="4">
      <t>タダシ</t>
    </rPh>
    <phoneticPr fontId="3"/>
  </si>
  <si>
    <t>ｵﾉ ﾀﾀﾞｼ</t>
  </si>
  <si>
    <t>足助町</t>
    <rPh sb="0" eb="2">
      <t>アスケ</t>
    </rPh>
    <rPh sb="2" eb="3">
      <t>チョウ</t>
    </rPh>
    <phoneticPr fontId="3"/>
  </si>
  <si>
    <t>三宅　眞</t>
    <rPh sb="0" eb="2">
      <t>ミヤケ</t>
    </rPh>
    <rPh sb="3" eb="4">
      <t>マコト</t>
    </rPh>
    <phoneticPr fontId="16"/>
  </si>
  <si>
    <t>ﾐﾔｹ ﾏｺﾄ</t>
  </si>
  <si>
    <t>山田　眞由美</t>
    <rPh sb="0" eb="2">
      <t>ヤマダ</t>
    </rPh>
    <rPh sb="3" eb="6">
      <t>マユミ</t>
    </rPh>
    <phoneticPr fontId="16"/>
  </si>
  <si>
    <t>ﾔﾏﾀﾞ ﾏﾕﾐ</t>
  </si>
  <si>
    <t>上原町</t>
    <rPh sb="0" eb="1">
      <t>ウエ</t>
    </rPh>
    <rPh sb="1" eb="2">
      <t>ハラ</t>
    </rPh>
    <rPh sb="2" eb="3">
      <t>チョウ</t>
    </rPh>
    <phoneticPr fontId="3"/>
  </si>
  <si>
    <t>神谷　正義</t>
    <rPh sb="0" eb="2">
      <t>カミヤ</t>
    </rPh>
    <rPh sb="3" eb="5">
      <t>マサヨシ</t>
    </rPh>
    <phoneticPr fontId="16"/>
  </si>
  <si>
    <t>ｶﾐﾔ ﾏｻﾖｼ</t>
  </si>
  <si>
    <t>永覚町</t>
    <rPh sb="0" eb="2">
      <t>エカク</t>
    </rPh>
    <rPh sb="2" eb="3">
      <t>チョウ</t>
    </rPh>
    <phoneticPr fontId="3"/>
  </si>
  <si>
    <t>吉田　鎌朗</t>
    <rPh sb="0" eb="2">
      <t>ヨシダ</t>
    </rPh>
    <rPh sb="3" eb="4">
      <t>カマ</t>
    </rPh>
    <rPh sb="4" eb="5">
      <t>ロウ</t>
    </rPh>
    <phoneticPr fontId="16"/>
  </si>
  <si>
    <t>ﾖｼﾀﾞ ｹﾝﾛｳ</t>
  </si>
  <si>
    <t>深見町</t>
    <rPh sb="0" eb="1">
      <t>フカ</t>
    </rPh>
    <rPh sb="1" eb="2">
      <t>ミ</t>
    </rPh>
    <rPh sb="2" eb="3">
      <t>チョウ</t>
    </rPh>
    <phoneticPr fontId="3"/>
  </si>
  <si>
    <t>杉山　武喜</t>
    <rPh sb="0" eb="2">
      <t>スギヤマ</t>
    </rPh>
    <rPh sb="3" eb="5">
      <t>タケキ</t>
    </rPh>
    <phoneticPr fontId="16"/>
  </si>
  <si>
    <t>ｽｷﾞﾔﾏ ﾀｹﾖｼ</t>
  </si>
  <si>
    <t>伊藤　矢須子</t>
    <rPh sb="0" eb="2">
      <t>イトウ</t>
    </rPh>
    <rPh sb="3" eb="4">
      <t>ヤ</t>
    </rPh>
    <rPh sb="4" eb="5">
      <t>ス</t>
    </rPh>
    <rPh sb="5" eb="6">
      <t>コ</t>
    </rPh>
    <phoneticPr fontId="3"/>
  </si>
  <si>
    <t>ｲﾄｳ ﾔｽｺ</t>
  </si>
  <si>
    <t>四元　キミ</t>
    <rPh sb="0" eb="2">
      <t>ヨツモト</t>
    </rPh>
    <phoneticPr fontId="3"/>
  </si>
  <si>
    <t>青木町</t>
    <rPh sb="0" eb="2">
      <t>アオキ</t>
    </rPh>
    <rPh sb="2" eb="3">
      <t>チョウ</t>
    </rPh>
    <phoneticPr fontId="3"/>
  </si>
  <si>
    <t>鈴木　勇二</t>
    <phoneticPr fontId="3"/>
  </si>
  <si>
    <t>ｽｽﾞｷ ﾕｳｼﾞ</t>
  </si>
  <si>
    <t>トヨタ自動車株式会社　トヨタボランティアセンター　家具転倒防止サークル</t>
    <rPh sb="3" eb="6">
      <t>ジドウシャ</t>
    </rPh>
    <rPh sb="6" eb="10">
      <t>カブシキガイシャ</t>
    </rPh>
    <rPh sb="25" eb="27">
      <t>カグ</t>
    </rPh>
    <rPh sb="27" eb="29">
      <t>テントウ</t>
    </rPh>
    <rPh sb="29" eb="31">
      <t>ボウシ</t>
    </rPh>
    <phoneticPr fontId="3"/>
  </si>
  <si>
    <t>ﾄﾖﾀｼﾞﾄﾞｳｼｬｶﾌﾞｼｷｶﾞｲｼｬ ﾄﾖﾀﾎﾞﾗﾝﾃｨｱｾﾝﾀｰ ｶｸﾞﾃﾝﾄｳﾎﾞｳｼｻｰｸﾙ</t>
  </si>
  <si>
    <t>トヨタ町</t>
    <rPh sb="3" eb="4">
      <t>チョウ</t>
    </rPh>
    <phoneticPr fontId="3"/>
  </si>
  <si>
    <t>ワカゾノタラコノカイ</t>
  </si>
  <si>
    <t>花園町</t>
    <rPh sb="0" eb="2">
      <t>ハナゾノ</t>
    </rPh>
    <rPh sb="2" eb="3">
      <t>チョウ</t>
    </rPh>
    <phoneticPr fontId="3"/>
  </si>
  <si>
    <t>ＪＤＲトヨタ</t>
  </si>
  <si>
    <t>ジェイディアールトヨタ</t>
  </si>
  <si>
    <t>宮前の森林倶楽部</t>
  </si>
  <si>
    <t>ミヤマエノモリクラブ</t>
  </si>
  <si>
    <t>表彰</t>
    <phoneticPr fontId="3"/>
  </si>
  <si>
    <t>サイワイチョウジチクコドモミマモリタイ</t>
  </si>
  <si>
    <t>幸町</t>
    <rPh sb="0" eb="1">
      <t>サイワ</t>
    </rPh>
    <rPh sb="1" eb="2">
      <t>チョウ</t>
    </rPh>
    <phoneticPr fontId="3"/>
  </si>
  <si>
    <t>なでしこの会</t>
    <rPh sb="5" eb="6">
      <t>カイ</t>
    </rPh>
    <phoneticPr fontId="3"/>
  </si>
  <si>
    <t>ナデシコノカイ</t>
  </si>
  <si>
    <t>鴛鴨町</t>
    <rPh sb="0" eb="1">
      <t>オシドリ</t>
    </rPh>
    <rPh sb="1" eb="2">
      <t>カモ</t>
    </rPh>
    <rPh sb="2" eb="3">
      <t>チョウ</t>
    </rPh>
    <phoneticPr fontId="3"/>
  </si>
  <si>
    <t>ダイサンキブンカコウゲイガッカクラスカイ</t>
  </si>
  <si>
    <t>トヨタサイガイボランティアコーディネーターレンラクカイ</t>
  </si>
  <si>
    <t>ﾐﾝﾕｳｶｲ</t>
  </si>
  <si>
    <t>西樫尾町</t>
    <rPh sb="0" eb="1">
      <t>ニシ</t>
    </rPh>
    <rPh sb="1" eb="2">
      <t>カシ</t>
    </rPh>
    <rPh sb="2" eb="3">
      <t>オ</t>
    </rPh>
    <rPh sb="3" eb="4">
      <t>チョウ</t>
    </rPh>
    <phoneticPr fontId="3"/>
  </si>
  <si>
    <t>梅村　初枝</t>
    <rPh sb="0" eb="2">
      <t>ウメムラ</t>
    </rPh>
    <rPh sb="3" eb="4">
      <t>ハツ</t>
    </rPh>
    <rPh sb="4" eb="5">
      <t>エ</t>
    </rPh>
    <phoneticPr fontId="3"/>
  </si>
  <si>
    <t>ｳﾒﾑﾗ　ﾊﾂｴ</t>
  </si>
  <si>
    <t>神明町</t>
    <rPh sb="0" eb="2">
      <t>シンメイ</t>
    </rPh>
    <rPh sb="2" eb="3">
      <t>チョウ</t>
    </rPh>
    <phoneticPr fontId="3"/>
  </si>
  <si>
    <t>島村　文子</t>
    <rPh sb="0" eb="2">
      <t>シマムラ</t>
    </rPh>
    <rPh sb="3" eb="5">
      <t>フミコ</t>
    </rPh>
    <phoneticPr fontId="3"/>
  </si>
  <si>
    <t>ｼﾏﾑﾗ　ﾌﾐｺ</t>
  </si>
  <si>
    <t>大清水町</t>
    <rPh sb="0" eb="3">
      <t>オオシミズ</t>
    </rPh>
    <rPh sb="3" eb="4">
      <t>チョウ</t>
    </rPh>
    <phoneticPr fontId="3"/>
  </si>
  <si>
    <t>難波江　延治</t>
    <rPh sb="0" eb="2">
      <t>ナニワ</t>
    </rPh>
    <rPh sb="2" eb="3">
      <t>エ</t>
    </rPh>
    <rPh sb="4" eb="6">
      <t>ノブハル</t>
    </rPh>
    <phoneticPr fontId="3"/>
  </si>
  <si>
    <t>ﾅﾆﾜｴ　ｴﾝｼﾞ</t>
  </si>
  <si>
    <t>千足町</t>
    <rPh sb="0" eb="1">
      <t>セン</t>
    </rPh>
    <rPh sb="1" eb="2">
      <t>アシ</t>
    </rPh>
    <rPh sb="2" eb="3">
      <t>チョウ</t>
    </rPh>
    <phoneticPr fontId="3"/>
  </si>
  <si>
    <t>森　文夫</t>
    <rPh sb="0" eb="1">
      <t>モリ</t>
    </rPh>
    <rPh sb="2" eb="4">
      <t>フミオ</t>
    </rPh>
    <phoneticPr fontId="3"/>
  </si>
  <si>
    <t>ﾓﾘ　ﾌﾐｵ</t>
  </si>
  <si>
    <t>野々山　哲也</t>
    <rPh sb="0" eb="3">
      <t>ノノヤマ</t>
    </rPh>
    <rPh sb="4" eb="6">
      <t>テツヤ</t>
    </rPh>
    <phoneticPr fontId="3"/>
  </si>
  <si>
    <t>ﾉﾉﾔﾏ　ﾃﾂﾔ</t>
  </si>
  <si>
    <t>深田町</t>
    <rPh sb="0" eb="1">
      <t>フカ</t>
    </rPh>
    <rPh sb="1" eb="2">
      <t>タ</t>
    </rPh>
    <rPh sb="2" eb="3">
      <t>チョウ</t>
    </rPh>
    <phoneticPr fontId="3"/>
  </si>
  <si>
    <t>藤田　波子</t>
    <rPh sb="0" eb="2">
      <t>フジタ</t>
    </rPh>
    <rPh sb="3" eb="4">
      <t>ナミ</t>
    </rPh>
    <rPh sb="4" eb="5">
      <t>コ</t>
    </rPh>
    <phoneticPr fontId="3"/>
  </si>
  <si>
    <t>ﾌｼﾞﾀ　ﾅﾐｺ</t>
  </si>
  <si>
    <t>美和町</t>
    <rPh sb="0" eb="2">
      <t>ミワ</t>
    </rPh>
    <rPh sb="2" eb="3">
      <t>チョウ</t>
    </rPh>
    <phoneticPr fontId="3"/>
  </si>
  <si>
    <t>可児　節子</t>
    <rPh sb="0" eb="2">
      <t>カニ</t>
    </rPh>
    <rPh sb="3" eb="5">
      <t>セツコ</t>
    </rPh>
    <phoneticPr fontId="3"/>
  </si>
  <si>
    <t>ｶﾆ　ｾﾂｺ</t>
  </si>
  <si>
    <t>東山町</t>
    <rPh sb="0" eb="1">
      <t>ヒガシ</t>
    </rPh>
    <rPh sb="1" eb="2">
      <t>ヤマ</t>
    </rPh>
    <rPh sb="2" eb="3">
      <t>チョウ</t>
    </rPh>
    <phoneticPr fontId="3"/>
  </si>
  <si>
    <t>渡辺　すみ子</t>
    <rPh sb="0" eb="2">
      <t>ワタナベ</t>
    </rPh>
    <rPh sb="5" eb="6">
      <t>コ</t>
    </rPh>
    <phoneticPr fontId="3"/>
  </si>
  <si>
    <t>ﾜﾀﾅﾍﾞ　ｽﾐｺ</t>
  </si>
  <si>
    <t>鈴木　日支子</t>
    <rPh sb="0" eb="2">
      <t>スズキ</t>
    </rPh>
    <rPh sb="3" eb="4">
      <t>ニチ</t>
    </rPh>
    <rPh sb="4" eb="5">
      <t>シ</t>
    </rPh>
    <rPh sb="5" eb="6">
      <t>コ</t>
    </rPh>
    <phoneticPr fontId="3"/>
  </si>
  <si>
    <t>ｽｽﾞｷ　ﾆｼｺ</t>
  </si>
  <si>
    <t>中尾　千春</t>
    <rPh sb="0" eb="2">
      <t>ナカオ</t>
    </rPh>
    <rPh sb="3" eb="5">
      <t>チハル</t>
    </rPh>
    <phoneticPr fontId="3"/>
  </si>
  <si>
    <t>ﾅｶｵ　ﾁﾊﾙ</t>
  </si>
  <si>
    <t>間瀬　つや子</t>
    <rPh sb="0" eb="2">
      <t>マセ</t>
    </rPh>
    <rPh sb="5" eb="6">
      <t>コ</t>
    </rPh>
    <phoneticPr fontId="3"/>
  </si>
  <si>
    <t>ﾏｾ　ﾂﾔｺ</t>
  </si>
  <si>
    <t>近藤　和子</t>
    <rPh sb="0" eb="2">
      <t>コンドウ</t>
    </rPh>
    <rPh sb="3" eb="5">
      <t>カズコ</t>
    </rPh>
    <phoneticPr fontId="3"/>
  </si>
  <si>
    <t>ｺﾝﾄﾞｳ　ｶｽﾞｺ</t>
  </si>
  <si>
    <t>内田　好之</t>
    <rPh sb="0" eb="2">
      <t>ウチダ</t>
    </rPh>
    <rPh sb="3" eb="5">
      <t>ヨシユキ</t>
    </rPh>
    <phoneticPr fontId="3"/>
  </si>
  <si>
    <t>ｳﾁﾀﾞ　ﾖｼﾕｷ</t>
  </si>
  <si>
    <t>伊藤　京子</t>
    <rPh sb="0" eb="2">
      <t>イトウ</t>
    </rPh>
    <rPh sb="3" eb="5">
      <t>キョウコ</t>
    </rPh>
    <phoneticPr fontId="3"/>
  </si>
  <si>
    <t>ｲﾄｳ　ｷｮｳｺ</t>
  </si>
  <si>
    <t>岩田　孝子</t>
    <rPh sb="0" eb="2">
      <t>イワタ</t>
    </rPh>
    <rPh sb="3" eb="5">
      <t>タカコ</t>
    </rPh>
    <phoneticPr fontId="3"/>
  </si>
  <si>
    <t>ｲﾜﾀ　ﾀｶｺ</t>
  </si>
  <si>
    <t>高岡本町</t>
    <rPh sb="0" eb="2">
      <t>タカオカ</t>
    </rPh>
    <rPh sb="2" eb="3">
      <t>ホン</t>
    </rPh>
    <rPh sb="3" eb="4">
      <t>チョウ</t>
    </rPh>
    <phoneticPr fontId="3"/>
  </si>
  <si>
    <t>加藤　幸代</t>
    <rPh sb="0" eb="2">
      <t>カトウ</t>
    </rPh>
    <rPh sb="3" eb="5">
      <t>サチヨ</t>
    </rPh>
    <phoneticPr fontId="3"/>
  </si>
  <si>
    <t>ｶﾄｳ　ｻﾁﾖ</t>
  </si>
  <si>
    <t>石川　清美</t>
    <rPh sb="0" eb="2">
      <t>イシカワ</t>
    </rPh>
    <rPh sb="3" eb="5">
      <t>キヨミ</t>
    </rPh>
    <phoneticPr fontId="3"/>
  </si>
  <si>
    <t>ｲｼｶﾜ　ｷﾖﾐ</t>
  </si>
  <si>
    <t>石川　泰宏</t>
    <rPh sb="0" eb="2">
      <t>イシカワ</t>
    </rPh>
    <rPh sb="3" eb="5">
      <t>ヤスヒロ</t>
    </rPh>
    <phoneticPr fontId="3"/>
  </si>
  <si>
    <t>ｲｼｶﾜ　ﾔｽﾋﾛ</t>
  </si>
  <si>
    <t>伊藤　幸恵</t>
    <rPh sb="0" eb="2">
      <t>イトウ</t>
    </rPh>
    <rPh sb="3" eb="4">
      <t>ユキ</t>
    </rPh>
    <rPh sb="4" eb="5">
      <t>エ</t>
    </rPh>
    <phoneticPr fontId="3"/>
  </si>
  <si>
    <t>ｲﾄｳ　ﾕｷｴ</t>
  </si>
  <si>
    <t>四郷町</t>
    <rPh sb="0" eb="2">
      <t>シゴウ</t>
    </rPh>
    <rPh sb="2" eb="3">
      <t>チョウ</t>
    </rPh>
    <phoneticPr fontId="3"/>
  </si>
  <si>
    <t>中野　キヨ子</t>
    <rPh sb="0" eb="2">
      <t>ナカノ</t>
    </rPh>
    <rPh sb="5" eb="6">
      <t>コ</t>
    </rPh>
    <phoneticPr fontId="3"/>
  </si>
  <si>
    <t>ﾅｶﾉ　ｷﾖｺ</t>
  </si>
  <si>
    <t>中金町</t>
    <rPh sb="0" eb="1">
      <t>ナカ</t>
    </rPh>
    <rPh sb="1" eb="2">
      <t>カネ</t>
    </rPh>
    <rPh sb="2" eb="3">
      <t>チョウ</t>
    </rPh>
    <phoneticPr fontId="3"/>
  </si>
  <si>
    <t>中根　和代</t>
    <rPh sb="0" eb="1">
      <t>ナカ</t>
    </rPh>
    <rPh sb="1" eb="2">
      <t>ネ</t>
    </rPh>
    <rPh sb="3" eb="5">
      <t>カズヨ</t>
    </rPh>
    <phoneticPr fontId="3"/>
  </si>
  <si>
    <t>ﾅｶﾈ　ｶｽﾞﾖ</t>
  </si>
  <si>
    <t>藤原　ますみ</t>
    <rPh sb="0" eb="2">
      <t>フジワラ</t>
    </rPh>
    <phoneticPr fontId="3"/>
  </si>
  <si>
    <t>ﾌｼﾞﾜﾗ　ﾏｽﾐ</t>
  </si>
  <si>
    <t>河合　惠美子</t>
    <rPh sb="0" eb="2">
      <t>カワイ</t>
    </rPh>
    <rPh sb="3" eb="4">
      <t>メグミ</t>
    </rPh>
    <rPh sb="4" eb="5">
      <t>ミ</t>
    </rPh>
    <rPh sb="5" eb="6">
      <t>コ</t>
    </rPh>
    <phoneticPr fontId="3"/>
  </si>
  <si>
    <t>ｶﾜｲ　ｴﾐｺ</t>
  </si>
  <si>
    <t>白倉町</t>
    <rPh sb="0" eb="1">
      <t>シロ</t>
    </rPh>
    <rPh sb="1" eb="2">
      <t>クラ</t>
    </rPh>
    <rPh sb="2" eb="3">
      <t>チョウ</t>
    </rPh>
    <phoneticPr fontId="3"/>
  </si>
  <si>
    <t>松井　峰子</t>
    <rPh sb="0" eb="2">
      <t>マツイ</t>
    </rPh>
    <rPh sb="3" eb="4">
      <t>ミネ</t>
    </rPh>
    <rPh sb="4" eb="5">
      <t>コ</t>
    </rPh>
    <phoneticPr fontId="3"/>
  </si>
  <si>
    <t>ﾏﾂｲ　ﾐﾈｺ</t>
  </si>
  <si>
    <t>中立町</t>
    <rPh sb="0" eb="1">
      <t>ナカ</t>
    </rPh>
    <rPh sb="1" eb="2">
      <t>タ</t>
    </rPh>
    <rPh sb="2" eb="3">
      <t>チョウ</t>
    </rPh>
    <phoneticPr fontId="3"/>
  </si>
  <si>
    <t>鈴木　梢</t>
    <rPh sb="0" eb="2">
      <t>スズキ</t>
    </rPh>
    <rPh sb="3" eb="4">
      <t>コズエ</t>
    </rPh>
    <phoneticPr fontId="3"/>
  </si>
  <si>
    <t>ｽｽﾞｷ　ｺｽﾞｴ</t>
  </si>
  <si>
    <t>本会の役員</t>
    <rPh sb="0" eb="2">
      <t>ホンカイ</t>
    </rPh>
    <rPh sb="3" eb="5">
      <t>ヤクイン</t>
    </rPh>
    <phoneticPr fontId="3"/>
  </si>
  <si>
    <t>釘宮　順子</t>
    <rPh sb="0" eb="2">
      <t>クギミヤ</t>
    </rPh>
    <rPh sb="3" eb="5">
      <t>ジュンコ</t>
    </rPh>
    <phoneticPr fontId="3"/>
  </si>
  <si>
    <t>ｸｷﾞﾐﾔ ｼﾞｭﾝｺ</t>
  </si>
  <si>
    <t>平芝町</t>
    <rPh sb="0" eb="1">
      <t>ヒラ</t>
    </rPh>
    <rPh sb="1" eb="2">
      <t>シバ</t>
    </rPh>
    <rPh sb="2" eb="3">
      <t>チョウ</t>
    </rPh>
    <phoneticPr fontId="3"/>
  </si>
  <si>
    <t>その他社会福祉事業推進功労者(寄付)</t>
    <rPh sb="2" eb="3">
      <t>タ</t>
    </rPh>
    <rPh sb="3" eb="5">
      <t>シャカイ</t>
    </rPh>
    <rPh sb="5" eb="7">
      <t>フクシ</t>
    </rPh>
    <rPh sb="7" eb="9">
      <t>ジギョウ</t>
    </rPh>
    <rPh sb="9" eb="11">
      <t>スイシン</t>
    </rPh>
    <rPh sb="11" eb="14">
      <t>コウロウシャ</t>
    </rPh>
    <rPh sb="15" eb="17">
      <t>キフ</t>
    </rPh>
    <phoneticPr fontId="3"/>
  </si>
  <si>
    <t>ﾀﾞｲｲﾁｾｲﾒｲﾛｳﾄﾞｳｸﾐｱｲ　ﾄﾖﾀｼﾌﾞ</t>
  </si>
  <si>
    <t>パインズゴルフクラブ　地域感謝祭</t>
  </si>
  <si>
    <t>ﾊﾟｲﾝｽﾞｺﾞﾙﾌｸﾗﾌﾞ　ﾁｲｷｶﾝｼｬｻｲ</t>
  </si>
  <si>
    <t>星野　友四郎</t>
  </si>
  <si>
    <t>ﾎｼﾉ ﾄﾓｼﾛｳ</t>
  </si>
  <si>
    <t>元城町</t>
    <rPh sb="0" eb="1">
      <t>モト</t>
    </rPh>
    <rPh sb="1" eb="2">
      <t>シロ</t>
    </rPh>
    <rPh sb="2" eb="3">
      <t>チョウ</t>
    </rPh>
    <phoneticPr fontId="3"/>
  </si>
  <si>
    <t>山本　隆二</t>
  </si>
  <si>
    <t>ﾔﾏﾓﾄ ﾘｭｳｼﾞ</t>
  </si>
  <si>
    <t>辻田　雅彦</t>
    <rPh sb="0" eb="1">
      <t>ツジ</t>
    </rPh>
    <phoneticPr fontId="3"/>
  </si>
  <si>
    <t>ﾂｼﾞﾀ ﾏｻﾋｺ</t>
  </si>
  <si>
    <t>木口　好子</t>
  </si>
  <si>
    <t>ｷｸﾞﾁ ﾖｼｺ</t>
  </si>
  <si>
    <t>陣中町</t>
    <rPh sb="0" eb="1">
      <t>ジン</t>
    </rPh>
    <rPh sb="1" eb="2">
      <t>ナカ</t>
    </rPh>
    <rPh sb="2" eb="3">
      <t>チョウ</t>
    </rPh>
    <phoneticPr fontId="3"/>
  </si>
  <si>
    <t>鵜飼　富美子</t>
  </si>
  <si>
    <t>ｳｶｲ ﾌﾐｺ</t>
  </si>
  <si>
    <t>西脇　敏宏</t>
  </si>
  <si>
    <t>ﾆｼﾜｷ ﾄｼﾋﾛ</t>
  </si>
  <si>
    <t>羽田　俊士</t>
  </si>
  <si>
    <t>ﾊﾀﾞ ｼｭﾝｼﾞ</t>
  </si>
  <si>
    <t>鳥越　昭敞</t>
    <phoneticPr fontId="3"/>
  </si>
  <si>
    <t>ﾄﾘｺﾞｴ ｱｷﾀｶ</t>
  </si>
  <si>
    <t>矢ヶ崎　邦男</t>
  </si>
  <si>
    <t>ﾔｶﾞｻｷ ｸﾆｵ</t>
  </si>
  <si>
    <t>小坂本町</t>
    <rPh sb="0" eb="2">
      <t>コサカ</t>
    </rPh>
    <rPh sb="2" eb="4">
      <t>ホンマチ</t>
    </rPh>
    <phoneticPr fontId="3"/>
  </si>
  <si>
    <t>林　伸之</t>
  </si>
  <si>
    <t>ﾊﾔｼ ﾉﾌﾞﾕｷ</t>
  </si>
  <si>
    <t>大塚　茂</t>
    <rPh sb="3" eb="4">
      <t>シゲ</t>
    </rPh>
    <phoneticPr fontId="3"/>
  </si>
  <si>
    <t>ｵｵﾂｶ ｼｹﾞﾙ</t>
  </si>
  <si>
    <t>高木　順子</t>
    <rPh sb="0" eb="1">
      <t>タカ</t>
    </rPh>
    <phoneticPr fontId="3"/>
  </si>
  <si>
    <t>ﾀｶｷ ｼﾞｭﾝｺ</t>
  </si>
  <si>
    <t>三軒町</t>
    <rPh sb="0" eb="2">
      <t>サンゲン</t>
    </rPh>
    <rPh sb="2" eb="3">
      <t>チョウ</t>
    </rPh>
    <phoneticPr fontId="3"/>
  </si>
  <si>
    <t>角田　美惠子</t>
    <phoneticPr fontId="3"/>
  </si>
  <si>
    <t>ﾂﾉﾀﾞ ﾐｴｺ</t>
  </si>
  <si>
    <t>小川町</t>
    <rPh sb="0" eb="2">
      <t>オガワ</t>
    </rPh>
    <rPh sb="2" eb="3">
      <t>チョウ</t>
    </rPh>
    <phoneticPr fontId="3"/>
  </si>
  <si>
    <t>岡田　豊</t>
  </si>
  <si>
    <t>ｵｶﾀﾞ ﾕﾀｶ</t>
  </si>
  <si>
    <t>太田　武彦</t>
  </si>
  <si>
    <t>ｵｵﾀ ﾀｹﾋｺ</t>
  </si>
  <si>
    <t>鈴木　敎弘</t>
    <phoneticPr fontId="3"/>
  </si>
  <si>
    <t>ｽｽﾞｷ ﾉﾘﾋﾛ</t>
  </si>
  <si>
    <t>下林町</t>
    <rPh sb="0" eb="2">
      <t>シモバヤシ</t>
    </rPh>
    <rPh sb="2" eb="3">
      <t>チョウ</t>
    </rPh>
    <phoneticPr fontId="3"/>
  </si>
  <si>
    <t>永田　始</t>
  </si>
  <si>
    <t>ﾅｶﾞﾀ ﾊｼﾞﾒ</t>
  </si>
  <si>
    <t>篠田　和明</t>
  </si>
  <si>
    <t>ｼﾉﾀﾞ ｶｽﾞｱｷ</t>
  </si>
  <si>
    <t>城戸　よしみ</t>
  </si>
  <si>
    <t>ｷﾄﾞ ﾖｼﾐ</t>
  </si>
  <si>
    <t>藤田　才義</t>
  </si>
  <si>
    <t>ﾌｼﾞﾀ ｻｲﾖｼ</t>
  </si>
  <si>
    <t>岡田　富也</t>
  </si>
  <si>
    <t>ｵｶﾀﾞ ﾄﾐﾔ</t>
  </si>
  <si>
    <t>宮町</t>
    <rPh sb="0" eb="2">
      <t>ミヤマチ</t>
    </rPh>
    <phoneticPr fontId="3"/>
  </si>
  <si>
    <t>杉本　捷</t>
  </si>
  <si>
    <t>ｽｷﾞﾓﾄ ﾊﾔｼ</t>
  </si>
  <si>
    <t>光岡　咲江</t>
  </si>
  <si>
    <t>ﾐﾂｵｶ ｻｷｴ</t>
  </si>
  <si>
    <t>近藤　恵津子</t>
  </si>
  <si>
    <t>ｺﾝﾄﾞｳ ｴﾂｺ</t>
  </si>
  <si>
    <t>田中町</t>
    <rPh sb="0" eb="2">
      <t>タナカ</t>
    </rPh>
    <rPh sb="2" eb="3">
      <t>チョウ</t>
    </rPh>
    <phoneticPr fontId="3"/>
  </si>
  <si>
    <t>池田　利一</t>
  </si>
  <si>
    <t>ｲｹﾀﾞ ﾄｼｶｽﾞ</t>
  </si>
  <si>
    <t>陸井　佐都美</t>
  </si>
  <si>
    <t xml:space="preserve">ｸｶﾞｲ ｻﾄﾐ </t>
  </si>
  <si>
    <t>加藤　忠幸</t>
  </si>
  <si>
    <t>ｶﾄｳ ﾀﾀﾞﾕｷ</t>
  </si>
  <si>
    <t>中本　咲子</t>
  </si>
  <si>
    <t>ﾅｶﾓﾄ ｻｷｺ</t>
  </si>
  <si>
    <t>広久手町</t>
    <rPh sb="0" eb="1">
      <t>ヒロ</t>
    </rPh>
    <rPh sb="1" eb="2">
      <t>ク</t>
    </rPh>
    <rPh sb="2" eb="3">
      <t>テ</t>
    </rPh>
    <rPh sb="3" eb="4">
      <t>チョウ</t>
    </rPh>
    <phoneticPr fontId="3"/>
  </si>
  <si>
    <t>杉本　幸子</t>
  </si>
  <si>
    <t>ｽｷﾞﾓﾄ ｻﾁｺ</t>
  </si>
  <si>
    <t>稲嶋　修身</t>
  </si>
  <si>
    <t>ｲﾅｼﾏ ｵｻﾐ</t>
  </si>
  <si>
    <t>前山町</t>
    <rPh sb="0" eb="2">
      <t>マエヤマ</t>
    </rPh>
    <rPh sb="2" eb="3">
      <t>チョウ</t>
    </rPh>
    <phoneticPr fontId="3"/>
  </si>
  <si>
    <t>高橋　恭子</t>
  </si>
  <si>
    <t>ﾀｶﾊｼ ｷｮｳｺ</t>
  </si>
  <si>
    <t>稲冨　慶子</t>
  </si>
  <si>
    <t>ｲﾅﾄﾐ ﾖｼｺ</t>
  </si>
  <si>
    <t>秋葉町</t>
    <rPh sb="0" eb="2">
      <t>アキバ</t>
    </rPh>
    <rPh sb="2" eb="3">
      <t>チョウ</t>
    </rPh>
    <phoneticPr fontId="3"/>
  </si>
  <si>
    <t>原田　哲郎</t>
  </si>
  <si>
    <t>ﾊﾗﾀﾞ  ﾃﾂﾛｳ</t>
  </si>
  <si>
    <t>永田　信夫</t>
  </si>
  <si>
    <t>ﾅｶﾞﾀ ﾉﾌﾞｵ</t>
  </si>
  <si>
    <t>舩間　美智子</t>
    <phoneticPr fontId="3"/>
  </si>
  <si>
    <t>ﾌﾅﾏ ﾐﾁｺ</t>
  </si>
  <si>
    <t>粕谷　太美子</t>
  </si>
  <si>
    <t>ｶｽﾔ ﾀﾐｺ</t>
  </si>
  <si>
    <t>丹羽　房子</t>
  </si>
  <si>
    <t>ﾆﾜ ﾌｻｺ</t>
  </si>
  <si>
    <t>圖師　利生</t>
    <phoneticPr fontId="3"/>
  </si>
  <si>
    <t>ｽﾞｼ ﾄｼｵ</t>
  </si>
  <si>
    <t>加藤　一人</t>
  </si>
  <si>
    <t>ｶﾄｳ ｶｽﾞﾋﾄ</t>
  </si>
  <si>
    <t>水源町</t>
    <rPh sb="0" eb="2">
      <t>スイゲン</t>
    </rPh>
    <rPh sb="2" eb="3">
      <t>チョウ</t>
    </rPh>
    <phoneticPr fontId="3"/>
  </si>
  <si>
    <t>鈴木　美千代</t>
  </si>
  <si>
    <t>ｽｽﾞｷ ﾐﾁﾖ</t>
  </si>
  <si>
    <t>渡合町</t>
    <rPh sb="0" eb="1">
      <t>ワタ</t>
    </rPh>
    <rPh sb="1" eb="2">
      <t>ア</t>
    </rPh>
    <rPh sb="2" eb="3">
      <t>チョウ</t>
    </rPh>
    <phoneticPr fontId="3"/>
  </si>
  <si>
    <t>中村　俊一</t>
  </si>
  <si>
    <t>ﾅｶﾑﾗ ｼｭﾝｲﾁ</t>
  </si>
  <si>
    <t>金田　美子</t>
  </si>
  <si>
    <t>ｶﾈﾀﾞ ﾖｼｺ</t>
  </si>
  <si>
    <t>市木町</t>
    <rPh sb="0" eb="1">
      <t>イチ</t>
    </rPh>
    <rPh sb="1" eb="2">
      <t>キ</t>
    </rPh>
    <rPh sb="2" eb="3">
      <t>チョウ</t>
    </rPh>
    <phoneticPr fontId="3"/>
  </si>
  <si>
    <t>角田　稔</t>
  </si>
  <si>
    <t>ﾂﾉﾀﾞ ﾐﾉﾙ</t>
  </si>
  <si>
    <t>岩田　嘉彦</t>
  </si>
  <si>
    <t>ｲﾜﾀ ﾖｼﾋｺ</t>
  </si>
  <si>
    <t>上野町</t>
    <rPh sb="0" eb="1">
      <t>ウエ</t>
    </rPh>
    <rPh sb="1" eb="2">
      <t>ノ</t>
    </rPh>
    <rPh sb="2" eb="3">
      <t>チョウ</t>
    </rPh>
    <phoneticPr fontId="3"/>
  </si>
  <si>
    <t>古井　幹彦</t>
  </si>
  <si>
    <t>ﾌﾙｲ ﾐｷﾋｺ</t>
  </si>
  <si>
    <t>代田　正晴</t>
  </si>
  <si>
    <t>ｼﾛﾀ ﾏｻﾊﾙ</t>
  </si>
  <si>
    <t>東山町</t>
    <rPh sb="0" eb="2">
      <t>ヒガシヤマ</t>
    </rPh>
    <rPh sb="2" eb="3">
      <t>チョウ</t>
    </rPh>
    <phoneticPr fontId="3"/>
  </si>
  <si>
    <t>小林　輝久</t>
  </si>
  <si>
    <t>ｺﾊﾞﾔｼ ﾃﾙﾋｻ</t>
  </si>
  <si>
    <t>板倉　節子</t>
  </si>
  <si>
    <t>ｲﾀｸﾗ ｾﾂｺ</t>
  </si>
  <si>
    <t>広川町</t>
    <rPh sb="0" eb="2">
      <t>ヒロカワ</t>
    </rPh>
    <rPh sb="2" eb="3">
      <t>チョウ</t>
    </rPh>
    <phoneticPr fontId="3"/>
  </si>
  <si>
    <t>杉山　昭憲</t>
  </si>
  <si>
    <t>ｽｷﾞﾔﾏ ｱｷﾉﾘ</t>
  </si>
  <si>
    <t>加藤　鐐太郎</t>
    <phoneticPr fontId="3"/>
  </si>
  <si>
    <t>ｶﾄｳ ﾘｮｳﾀﾛｳ</t>
  </si>
  <si>
    <t>日比　昭二三</t>
  </si>
  <si>
    <t>ﾋﾋﾞ ﾃﾙﾌﾐ</t>
  </si>
  <si>
    <t>可児　敏明</t>
  </si>
  <si>
    <t>ｶﾆ ﾄｼｱｷ</t>
  </si>
  <si>
    <t>中塚　良子</t>
  </si>
  <si>
    <t>ﾅｶﾂｶ ﾖｼｺ</t>
  </si>
  <si>
    <t>小田　万由美</t>
  </si>
  <si>
    <t>ｵﾀﾞ ﾏﾕﾐ</t>
  </si>
  <si>
    <t>志賀町</t>
    <rPh sb="0" eb="2">
      <t>シガ</t>
    </rPh>
    <rPh sb="2" eb="3">
      <t>チョウ</t>
    </rPh>
    <phoneticPr fontId="3"/>
  </si>
  <si>
    <t>小林　秀人</t>
  </si>
  <si>
    <t>ｺﾊﾞﾔｼ ﾋﾃﾞﾄ</t>
  </si>
  <si>
    <t>渡部　正子</t>
  </si>
  <si>
    <t>ﾜﾀﾍﾞ ﾏｻｺ</t>
  </si>
  <si>
    <t>杉山　宮子</t>
  </si>
  <si>
    <t>ｽｷﾞﾔﾏ ﾐﾔｺ</t>
  </si>
  <si>
    <t>手嶋　鋭子</t>
  </si>
  <si>
    <t>ﾃｼﾏ ｴﾂｺ</t>
  </si>
  <si>
    <t>鶴田　容子</t>
  </si>
  <si>
    <t>ﾂﾙﾀ ﾖｳｺ</t>
  </si>
  <si>
    <t>髙村　由美子</t>
  </si>
  <si>
    <t>ﾀｶﾑﾗ ﾕﾐｺ</t>
  </si>
  <si>
    <t>伊豫田　鈴代</t>
  </si>
  <si>
    <t>ｲﾖﾀﾞ ｽｽﾞﾖ</t>
  </si>
  <si>
    <t>倉橋　洋子</t>
  </si>
  <si>
    <t>ｸﾗﾊｼ ﾋﾛｺ</t>
  </si>
  <si>
    <t>広美町</t>
    <rPh sb="0" eb="1">
      <t>ヒロ</t>
    </rPh>
    <rPh sb="1" eb="2">
      <t>ミ</t>
    </rPh>
    <rPh sb="2" eb="3">
      <t>チョウ</t>
    </rPh>
    <phoneticPr fontId="3"/>
  </si>
  <si>
    <t>宇野　彩由美</t>
  </si>
  <si>
    <t>ｳﾉ ｻﾕﾐ</t>
  </si>
  <si>
    <t>畝部東町</t>
    <rPh sb="0" eb="1">
      <t>ウネ</t>
    </rPh>
    <rPh sb="1" eb="2">
      <t>ベ</t>
    </rPh>
    <rPh sb="2" eb="3">
      <t>ヒガシ</t>
    </rPh>
    <rPh sb="3" eb="4">
      <t>マチ</t>
    </rPh>
    <phoneticPr fontId="3"/>
  </si>
  <si>
    <t>鈴木　勝美</t>
  </si>
  <si>
    <t>ｽｽﾞｷ ｶﾂﾐ</t>
  </si>
  <si>
    <t>土橋町</t>
    <rPh sb="0" eb="2">
      <t>ツチハシ</t>
    </rPh>
    <rPh sb="2" eb="3">
      <t>チョウ</t>
    </rPh>
    <phoneticPr fontId="3"/>
  </si>
  <si>
    <t>野末　とみ子</t>
  </si>
  <si>
    <t>ﾉｽﾞｴ ﾄﾐｺ</t>
  </si>
  <si>
    <t>緑ケ丘</t>
    <rPh sb="0" eb="1">
      <t>ミドリ</t>
    </rPh>
    <rPh sb="2" eb="3">
      <t>オカ</t>
    </rPh>
    <phoneticPr fontId="3"/>
  </si>
  <si>
    <t>萩野　道夫　</t>
  </si>
  <si>
    <t>ﾊｷﾞﾉ ﾐﾁｵ</t>
  </si>
  <si>
    <t>竹中　優子</t>
  </si>
  <si>
    <t xml:space="preserve">ﾀｹﾅｶ ﾕｳｺ </t>
  </si>
  <si>
    <t>本町</t>
    <rPh sb="0" eb="2">
      <t>ホンマチ</t>
    </rPh>
    <phoneticPr fontId="3"/>
  </si>
  <si>
    <t>牛江　ミヨ子</t>
  </si>
  <si>
    <t>ｳｼｴ ﾐﾖｺ</t>
  </si>
  <si>
    <t>豊栄町</t>
    <rPh sb="0" eb="1">
      <t>ホウ</t>
    </rPh>
    <rPh sb="1" eb="2">
      <t>エイ</t>
    </rPh>
    <rPh sb="2" eb="3">
      <t>チョウ</t>
    </rPh>
    <phoneticPr fontId="3"/>
  </si>
  <si>
    <t>勝田　秀明</t>
  </si>
  <si>
    <t>ｶﾂﾀﾞ ﾋﾃﾞｱｷ</t>
  </si>
  <si>
    <t>渡刈町</t>
    <rPh sb="0" eb="1">
      <t>ワタ</t>
    </rPh>
    <rPh sb="1" eb="2">
      <t>カリ</t>
    </rPh>
    <rPh sb="2" eb="3">
      <t>チョウ</t>
    </rPh>
    <phoneticPr fontId="3"/>
  </si>
  <si>
    <t>鈴木　富雄</t>
  </si>
  <si>
    <t>ｽｽﾞｷ ﾄﾐｵ</t>
  </si>
  <si>
    <t>吉兼　義明</t>
  </si>
  <si>
    <t>ﾖｼｶﾈ ﾖｼｱｷ</t>
  </si>
  <si>
    <t>後藤　忠臣</t>
  </si>
  <si>
    <t>ｺﾞﾄｳ ｱﾂﾐ</t>
  </si>
  <si>
    <t>成田　幸子</t>
  </si>
  <si>
    <t>ﾅﾘﾀ ﾕｷｺ</t>
  </si>
  <si>
    <t>戸田　康司</t>
  </si>
  <si>
    <t>ﾄﾀﾞ ﾔｽｼﾞ</t>
  </si>
  <si>
    <t>御幸本町</t>
    <rPh sb="0" eb="2">
      <t>ミユキ</t>
    </rPh>
    <rPh sb="2" eb="4">
      <t>ホンマチ</t>
    </rPh>
    <phoneticPr fontId="3"/>
  </si>
  <si>
    <t>今西　モト子</t>
  </si>
  <si>
    <t>ｲﾏﾆｼ ﾓﾄｺ</t>
  </si>
  <si>
    <t>猪塚　政和</t>
  </si>
  <si>
    <t>ｲﾂﾞｶ ﾏｻｶｽﾞ</t>
  </si>
  <si>
    <t>土井　栄子</t>
    <rPh sb="0" eb="1">
      <t>ツチ</t>
    </rPh>
    <phoneticPr fontId="3"/>
  </si>
  <si>
    <t>ﾄﾞｲ ｴｲｺ</t>
  </si>
  <si>
    <t>関森　雅子</t>
  </si>
  <si>
    <t>ｾｷﾓﾘ ﾏｻｺ</t>
  </si>
  <si>
    <t>高美町</t>
    <rPh sb="0" eb="1">
      <t>タカ</t>
    </rPh>
    <rPh sb="1" eb="2">
      <t>ミ</t>
    </rPh>
    <rPh sb="2" eb="3">
      <t>チョウ</t>
    </rPh>
    <phoneticPr fontId="3"/>
  </si>
  <si>
    <t>前田　美江</t>
  </si>
  <si>
    <t>ﾏｴﾀﾞ ﾖｼｴ</t>
  </si>
  <si>
    <t>甲村　照子</t>
  </si>
  <si>
    <t>ｺｳﾑﾗ ﾃﾙｺ</t>
  </si>
  <si>
    <t>高岡本町</t>
    <rPh sb="0" eb="2">
      <t>タカオカ</t>
    </rPh>
    <rPh sb="2" eb="4">
      <t>ホンマチ</t>
    </rPh>
    <phoneticPr fontId="3"/>
  </si>
  <si>
    <t>豊島　一龍</t>
  </si>
  <si>
    <t>ﾄﾖｼﾏ ｲﾁﾘｭｳ</t>
  </si>
  <si>
    <t>高丘新町</t>
    <rPh sb="0" eb="4">
      <t>タカオカシンマチ</t>
    </rPh>
    <phoneticPr fontId="3"/>
  </si>
  <si>
    <t>近藤　尋文</t>
  </si>
  <si>
    <t>ｺﾝﾄﾞｳ ﾋﾛﾌﾐ</t>
  </si>
  <si>
    <t>西岡町</t>
    <rPh sb="0" eb="2">
      <t>ニシオカ</t>
    </rPh>
    <rPh sb="2" eb="3">
      <t>チョウ</t>
    </rPh>
    <phoneticPr fontId="3"/>
  </si>
  <si>
    <t>石川　錞</t>
  </si>
  <si>
    <t>ｲｼｶﾜ ｼﾞｭﾝ</t>
  </si>
  <si>
    <t>清水　茂</t>
  </si>
  <si>
    <t>ｼﾐｽﾞ ｼｹﾞﾙ</t>
  </si>
  <si>
    <t>打田　司</t>
  </si>
  <si>
    <t>ｳﾁﾀﾞ ﾂｶｻ</t>
  </si>
  <si>
    <t>山本　節子</t>
  </si>
  <si>
    <t>ﾔﾏﾓﾄ ｾﾂｺ</t>
  </si>
  <si>
    <t>中根町</t>
    <rPh sb="0" eb="2">
      <t>ナカネ</t>
    </rPh>
    <rPh sb="2" eb="3">
      <t>チョウ</t>
    </rPh>
    <phoneticPr fontId="3"/>
  </si>
  <si>
    <t>寺田　朋行</t>
  </si>
  <si>
    <t>花園町</t>
    <rPh sb="0" eb="1">
      <t>ハナ</t>
    </rPh>
    <rPh sb="1" eb="2">
      <t>ソノ</t>
    </rPh>
    <rPh sb="2" eb="3">
      <t>チョウ</t>
    </rPh>
    <phoneticPr fontId="3"/>
  </si>
  <si>
    <t>楠　宜久</t>
  </si>
  <si>
    <t>ｸｽﾉｷ ﾖｼﾋｻ</t>
  </si>
  <si>
    <t>渡邊　清司</t>
    <rPh sb="0" eb="2">
      <t>ワタナベ</t>
    </rPh>
    <phoneticPr fontId="3"/>
  </si>
  <si>
    <t>ﾜﾀﾅﾍﾞ ｷﾖｼ</t>
  </si>
  <si>
    <t>山内　高子</t>
  </si>
  <si>
    <t>ﾔﾏｳﾁ ﾀｶｺ</t>
  </si>
  <si>
    <t>井伊　みどり</t>
  </si>
  <si>
    <t>ｲｲ ﾐﾄﾞﾘ</t>
  </si>
  <si>
    <t>川邊　國弘</t>
  </si>
  <si>
    <t>ｶﾜﾍﾞ ｸﾆﾋﾛ</t>
  </si>
  <si>
    <t>中根　みつ子</t>
  </si>
  <si>
    <t>ﾅｶﾈ ﾐﾂｺ</t>
  </si>
  <si>
    <t>岩瀬　明美</t>
  </si>
  <si>
    <t>ｲﾜｾ ｱｹﾐ</t>
  </si>
  <si>
    <t>谷　弘順</t>
  </si>
  <si>
    <t>ﾀﾆ ｺｳｼﾞｭﾝ</t>
  </si>
  <si>
    <t>西広瀬町</t>
    <rPh sb="0" eb="1">
      <t>ニシ</t>
    </rPh>
    <rPh sb="1" eb="3">
      <t>ヒロセ</t>
    </rPh>
    <rPh sb="3" eb="4">
      <t>チョウ</t>
    </rPh>
    <phoneticPr fontId="3"/>
  </si>
  <si>
    <t>宮田　昌代</t>
  </si>
  <si>
    <t>ﾐﾔﾀ ﾏｻﾖ</t>
  </si>
  <si>
    <t>竹野　勲</t>
  </si>
  <si>
    <t>ﾀｹﾉ ｲｻｵ</t>
  </si>
  <si>
    <t>宮川　恒夫</t>
  </si>
  <si>
    <t>ﾐﾔｶﾞﾜ ﾂﾈｵ</t>
  </si>
  <si>
    <t>加藤　正樹</t>
  </si>
  <si>
    <t>ｶﾄｳ ﾏｻｷ</t>
  </si>
  <si>
    <t>石野町</t>
    <rPh sb="0" eb="1">
      <t>イシ</t>
    </rPh>
    <rPh sb="1" eb="2">
      <t>ノ</t>
    </rPh>
    <rPh sb="2" eb="3">
      <t>チョウ</t>
    </rPh>
    <phoneticPr fontId="3"/>
  </si>
  <si>
    <t>清水　幸子</t>
  </si>
  <si>
    <t>ｼﾐｽﾞ ｻﾁｺ</t>
  </si>
  <si>
    <t>寺下町</t>
    <rPh sb="0" eb="2">
      <t>テラシタ</t>
    </rPh>
    <rPh sb="2" eb="3">
      <t>チョウ</t>
    </rPh>
    <phoneticPr fontId="3"/>
  </si>
  <si>
    <t>稲葉　京子</t>
  </si>
  <si>
    <t>ｲﾅﾊﾞ ｷｮｳｺ</t>
  </si>
  <si>
    <t>勘八町</t>
    <rPh sb="0" eb="1">
      <t>カン</t>
    </rPh>
    <rPh sb="1" eb="2">
      <t>ハチ</t>
    </rPh>
    <rPh sb="2" eb="3">
      <t>チョウ</t>
    </rPh>
    <phoneticPr fontId="3"/>
  </si>
  <si>
    <t>溝上　ひとみ</t>
  </si>
  <si>
    <t>ﾐｿﾞｶﾐ ﾋﾄﾐ</t>
  </si>
  <si>
    <t>小峯町</t>
    <rPh sb="0" eb="2">
      <t>コミネ</t>
    </rPh>
    <rPh sb="2" eb="3">
      <t>チョウ</t>
    </rPh>
    <phoneticPr fontId="3"/>
  </si>
  <si>
    <t>青柳　成明</t>
  </si>
  <si>
    <t>ｱｵﾔｷﾞ ｼｹﾞｱｷ</t>
  </si>
  <si>
    <t>乙部ケ丘</t>
    <rPh sb="0" eb="2">
      <t>オトベ</t>
    </rPh>
    <rPh sb="3" eb="4">
      <t>オカ</t>
    </rPh>
    <phoneticPr fontId="3"/>
  </si>
  <si>
    <t>加藤　岸子</t>
  </si>
  <si>
    <t>ｶﾄｳ ｷｼｺ</t>
  </si>
  <si>
    <t>大畑町</t>
    <rPh sb="0" eb="2">
      <t>オオハタ</t>
    </rPh>
    <rPh sb="2" eb="3">
      <t>チョウ</t>
    </rPh>
    <phoneticPr fontId="3"/>
  </si>
  <si>
    <t>伴　隼人</t>
  </si>
  <si>
    <t>ﾊﾞﾝ ﾊﾔﾄ</t>
  </si>
  <si>
    <t>田籾町</t>
    <rPh sb="0" eb="1">
      <t>タ</t>
    </rPh>
    <rPh sb="1" eb="2">
      <t>モミ</t>
    </rPh>
    <rPh sb="2" eb="3">
      <t>チョウ</t>
    </rPh>
    <phoneticPr fontId="3"/>
  </si>
  <si>
    <t>八木　わか子</t>
  </si>
  <si>
    <t>ﾔｷﾞ ﾜｶｺ</t>
  </si>
  <si>
    <t>東保見町</t>
    <rPh sb="0" eb="1">
      <t>ヒガシ</t>
    </rPh>
    <rPh sb="1" eb="3">
      <t>ホミ</t>
    </rPh>
    <rPh sb="3" eb="4">
      <t>チョウ</t>
    </rPh>
    <phoneticPr fontId="3"/>
  </si>
  <si>
    <t>大羽　陽子</t>
  </si>
  <si>
    <t>ｵｵﾊﾞ ﾖｳｺ</t>
  </si>
  <si>
    <t>市川　貴代美</t>
  </si>
  <si>
    <t>ｲﾁｶﾜ ｷﾖﾐ</t>
  </si>
  <si>
    <t>片岡　匡男</t>
    <rPh sb="0" eb="1">
      <t>カタ</t>
    </rPh>
    <phoneticPr fontId="3"/>
  </si>
  <si>
    <t>ｶﾀｵｶ ﾏｻｵ</t>
  </si>
  <si>
    <t>井原　邦和</t>
    <rPh sb="3" eb="4">
      <t>クニ</t>
    </rPh>
    <phoneticPr fontId="3"/>
  </si>
  <si>
    <t>都築　久仁子</t>
  </si>
  <si>
    <t>ﾂﾂﾞｷ ｸﾆｺ</t>
  </si>
  <si>
    <t>水野　小夜子</t>
  </si>
  <si>
    <t>ﾐｽﾞﾉ ｻﾖｺ</t>
  </si>
  <si>
    <t>鵜ケ瀬町</t>
    <rPh sb="0" eb="1">
      <t>ウ</t>
    </rPh>
    <rPh sb="2" eb="3">
      <t>セ</t>
    </rPh>
    <rPh sb="3" eb="4">
      <t>チョウ</t>
    </rPh>
    <phoneticPr fontId="3"/>
  </si>
  <si>
    <t>榎本　ひろ子</t>
  </si>
  <si>
    <t>ｴﾉﾓﾄ ﾋﾛｺ</t>
  </si>
  <si>
    <t>桂野町</t>
    <rPh sb="0" eb="1">
      <t>カツラ</t>
    </rPh>
    <rPh sb="1" eb="2">
      <t>ノ</t>
    </rPh>
    <rPh sb="2" eb="3">
      <t>チョウ</t>
    </rPh>
    <phoneticPr fontId="3"/>
  </si>
  <si>
    <t>山村　正子</t>
  </si>
  <si>
    <t>ﾔﾏﾑﾗ ﾏｻｺ</t>
  </si>
  <si>
    <t>松嶋　カツ子</t>
  </si>
  <si>
    <t>ﾏﾂｼﾏ ｶﾂｺ</t>
  </si>
  <si>
    <t>古川　永子</t>
  </si>
  <si>
    <t>ﾌﾙｶﾜ ｴｲｺ</t>
  </si>
  <si>
    <t>林添町</t>
    <rPh sb="0" eb="1">
      <t>ハヤシ</t>
    </rPh>
    <rPh sb="1" eb="2">
      <t>ソ</t>
    </rPh>
    <rPh sb="2" eb="3">
      <t>チョウ</t>
    </rPh>
    <phoneticPr fontId="3"/>
  </si>
  <si>
    <t>澤田　治</t>
  </si>
  <si>
    <t>ｻﾜﾀﾞ ｵｻﾑ</t>
  </si>
  <si>
    <t>梅村　房男</t>
  </si>
  <si>
    <t>ｳﾒﾑﾗ ﾌｻｵ</t>
  </si>
  <si>
    <t>御作町</t>
    <rPh sb="0" eb="1">
      <t>ゴ</t>
    </rPh>
    <rPh sb="1" eb="2">
      <t>ツク</t>
    </rPh>
    <rPh sb="2" eb="3">
      <t>チョウ</t>
    </rPh>
    <phoneticPr fontId="3"/>
  </si>
  <si>
    <t>田口　美代子</t>
  </si>
  <si>
    <t>ﾀｸﾞﾁ ﾐﾖｺ</t>
  </si>
  <si>
    <t>下川口町</t>
    <rPh sb="0" eb="1">
      <t>シタ</t>
    </rPh>
    <rPh sb="1" eb="2">
      <t>カワ</t>
    </rPh>
    <rPh sb="2" eb="3">
      <t>クチ</t>
    </rPh>
    <rPh sb="3" eb="4">
      <t>チョウ</t>
    </rPh>
    <phoneticPr fontId="3"/>
  </si>
  <si>
    <t>山内　京子</t>
  </si>
  <si>
    <t>ﾔﾏｳﾁ ｷｮｳｺ</t>
  </si>
  <si>
    <t>永井　豊</t>
  </si>
  <si>
    <t>ﾅｶﾞｲ ﾕﾀｶ</t>
  </si>
  <si>
    <t>三箇町</t>
    <rPh sb="0" eb="1">
      <t>サン</t>
    </rPh>
    <rPh sb="1" eb="2">
      <t>カ</t>
    </rPh>
    <rPh sb="2" eb="3">
      <t>チョウ</t>
    </rPh>
    <phoneticPr fontId="3"/>
  </si>
  <si>
    <t>山中　正三</t>
  </si>
  <si>
    <t>ﾔﾏﾅｶ ｼｮｳｿﾞｳ</t>
  </si>
  <si>
    <t>西市野々町</t>
    <rPh sb="0" eb="1">
      <t>ニシ</t>
    </rPh>
    <rPh sb="1" eb="2">
      <t>イチ</t>
    </rPh>
    <rPh sb="2" eb="3">
      <t>ノ</t>
    </rPh>
    <rPh sb="4" eb="5">
      <t>チョウ</t>
    </rPh>
    <phoneticPr fontId="3"/>
  </si>
  <si>
    <t>八木　ゆう子</t>
  </si>
  <si>
    <t>ﾔｷﾞ ﾕｳｺ</t>
  </si>
  <si>
    <t>折平町</t>
    <rPh sb="0" eb="1">
      <t>オリ</t>
    </rPh>
    <rPh sb="1" eb="2">
      <t>タイ</t>
    </rPh>
    <rPh sb="2" eb="3">
      <t>チョウ</t>
    </rPh>
    <phoneticPr fontId="3"/>
  </si>
  <si>
    <t>杉浦　幸代</t>
  </si>
  <si>
    <t>ｽｷﾞｳﾗ ｻﾁﾖ</t>
  </si>
  <si>
    <t>伊東　治代</t>
  </si>
  <si>
    <t>ｲﾄｳ ﾊﾙﾖ</t>
  </si>
  <si>
    <t>安藤　喜市</t>
  </si>
  <si>
    <t>ｱﾝﾄﾞｳ ｷｲﾁ</t>
  </si>
  <si>
    <t>小原大倉町</t>
    <rPh sb="0" eb="2">
      <t>オバラ</t>
    </rPh>
    <rPh sb="2" eb="4">
      <t>オオクラ</t>
    </rPh>
    <rPh sb="4" eb="5">
      <t>チョウ</t>
    </rPh>
    <phoneticPr fontId="3"/>
  </si>
  <si>
    <t>池野　清美</t>
  </si>
  <si>
    <t>ｲｹﾉ ｷﾖﾐ</t>
  </si>
  <si>
    <t>榑俣町</t>
    <rPh sb="0" eb="1">
      <t>クレ</t>
    </rPh>
    <rPh sb="1" eb="2">
      <t>マタ</t>
    </rPh>
    <rPh sb="2" eb="3">
      <t>チョウ</t>
    </rPh>
    <phoneticPr fontId="3"/>
  </si>
  <si>
    <t>寺尾　摩里子</t>
  </si>
  <si>
    <t>ﾃﾗｵ ﾏﾘｺ</t>
  </si>
  <si>
    <t>鈴木　百合子</t>
  </si>
  <si>
    <t>ｽｽﾞｷ ﾕﾘｺ</t>
  </si>
  <si>
    <t>田振町</t>
    <rPh sb="0" eb="1">
      <t>タ</t>
    </rPh>
    <rPh sb="1" eb="2">
      <t>フ</t>
    </rPh>
    <rPh sb="2" eb="3">
      <t>チョウ</t>
    </rPh>
    <phoneticPr fontId="3"/>
  </si>
  <si>
    <t>小笠原　恵美子</t>
  </si>
  <si>
    <t>ｵｶﾞｻﾜﾗ ｴﾐｺ</t>
  </si>
  <si>
    <t>近岡町</t>
    <rPh sb="0" eb="2">
      <t>チカオカ</t>
    </rPh>
    <rPh sb="2" eb="3">
      <t>チョウ</t>
    </rPh>
    <phoneticPr fontId="3"/>
  </si>
  <si>
    <t>加藤　良文</t>
  </si>
  <si>
    <t>ｶﾄｳ ﾖｼﾌﾐ</t>
  </si>
  <si>
    <t>上脇町</t>
    <rPh sb="0" eb="1">
      <t>カミ</t>
    </rPh>
    <rPh sb="1" eb="2">
      <t>ワキ</t>
    </rPh>
    <rPh sb="2" eb="3">
      <t>チョウ</t>
    </rPh>
    <phoneticPr fontId="3"/>
  </si>
  <si>
    <t>髙木　文</t>
  </si>
  <si>
    <t>ﾀｶｷﾞ ﾄｼﾌﾐ</t>
  </si>
  <si>
    <t>冷田町</t>
    <rPh sb="0" eb="1">
      <t>ヒ</t>
    </rPh>
    <rPh sb="1" eb="2">
      <t>タ</t>
    </rPh>
    <rPh sb="2" eb="3">
      <t>チョウ</t>
    </rPh>
    <phoneticPr fontId="3"/>
  </si>
  <si>
    <t>鈴木　敏子</t>
  </si>
  <si>
    <t>ｽｽﾞｷ ﾄｼｺ</t>
  </si>
  <si>
    <t>五反田町</t>
    <rPh sb="0" eb="1">
      <t>ゴ</t>
    </rPh>
    <rPh sb="1" eb="2">
      <t>ハン</t>
    </rPh>
    <rPh sb="2" eb="3">
      <t>タ</t>
    </rPh>
    <rPh sb="3" eb="4">
      <t>チョウ</t>
    </rPh>
    <phoneticPr fontId="3"/>
  </si>
  <si>
    <t>鈴木　ますみ</t>
  </si>
  <si>
    <t>ｽｽﾞｷ ﾏｽﾐ</t>
  </si>
  <si>
    <t>河合　啓子</t>
  </si>
  <si>
    <t>ｶﾜｲ ｹｲｺ</t>
  </si>
  <si>
    <t>青山　由美子</t>
  </si>
  <si>
    <t>ｱｵﾔﾏ ﾕﾐｺ</t>
  </si>
  <si>
    <t>水野　文雄</t>
  </si>
  <si>
    <t>御蔵町</t>
    <rPh sb="0" eb="2">
      <t>ミクラ</t>
    </rPh>
    <rPh sb="2" eb="3">
      <t>チョウ</t>
    </rPh>
    <phoneticPr fontId="3"/>
  </si>
  <si>
    <t>柴田　拓生</t>
    <phoneticPr fontId="3"/>
  </si>
  <si>
    <t>ｼﾊﾞﾀ ﾋﾛｵ</t>
  </si>
  <si>
    <t>大沼町</t>
    <rPh sb="0" eb="2">
      <t>オオヌマ</t>
    </rPh>
    <rPh sb="2" eb="3">
      <t>チョウ</t>
    </rPh>
    <phoneticPr fontId="3"/>
  </si>
  <si>
    <t>次井　みな子</t>
  </si>
  <si>
    <t>ﾂｸﾞｲ ﾐﾅｺ</t>
  </si>
  <si>
    <t>磯谷　幸子</t>
  </si>
  <si>
    <t>ｲｿｶﾞｲ ｻﾁｺ</t>
  </si>
  <si>
    <t>深見　清孝</t>
  </si>
  <si>
    <t>ﾌｶﾐ ｷﾖﾀｶ</t>
  </si>
  <si>
    <t>時瀬町</t>
    <rPh sb="0" eb="1">
      <t>トキ</t>
    </rPh>
    <rPh sb="1" eb="2">
      <t>セ</t>
    </rPh>
    <rPh sb="2" eb="3">
      <t>チョウ</t>
    </rPh>
    <phoneticPr fontId="3"/>
  </si>
  <si>
    <t>後藤　善弘</t>
  </si>
  <si>
    <t>ｺﾞﾄｳ ﾖｼﾋﾛ</t>
  </si>
  <si>
    <t>東萩平町</t>
    <rPh sb="0" eb="1">
      <t>ヒガシ</t>
    </rPh>
    <rPh sb="1" eb="2">
      <t>ハギ</t>
    </rPh>
    <rPh sb="2" eb="3">
      <t>ダイラ</t>
    </rPh>
    <rPh sb="3" eb="4">
      <t>チョウ</t>
    </rPh>
    <phoneticPr fontId="3"/>
  </si>
  <si>
    <t>江端　芳子</t>
  </si>
  <si>
    <t>ｴﾊﾞﾀ ﾖｼｺ</t>
  </si>
  <si>
    <t>小渡町</t>
    <rPh sb="0" eb="3">
      <t>オドチョウ</t>
    </rPh>
    <phoneticPr fontId="3"/>
  </si>
  <si>
    <t>安藤　茂美</t>
  </si>
  <si>
    <t>ｱﾝﾄﾞｳ ｼｹﾞﾐ</t>
  </si>
  <si>
    <t>小木曽　紀雄</t>
  </si>
  <si>
    <t>ｵｷﾞｿ ﾉﾘｵ</t>
  </si>
  <si>
    <t>大野瀬町</t>
    <rPh sb="0" eb="2">
      <t>オオノ</t>
    </rPh>
    <rPh sb="2" eb="3">
      <t>セ</t>
    </rPh>
    <rPh sb="3" eb="4">
      <t>チョウ</t>
    </rPh>
    <phoneticPr fontId="3"/>
  </si>
  <si>
    <t>福田　玲子</t>
  </si>
  <si>
    <t>ﾌｸﾀ ﾚｲｺ</t>
  </si>
  <si>
    <t>青木　一久</t>
  </si>
  <si>
    <t>ｱｵｷ ｶｽﾞﾋｻ</t>
  </si>
  <si>
    <t>石﨑　晶子</t>
  </si>
  <si>
    <t>ｲｼｻﾞｷ ｱｷｺ</t>
  </si>
  <si>
    <t>三上　みな子</t>
  </si>
  <si>
    <t>ﾐｶﾐ ﾐﾅｺ</t>
  </si>
  <si>
    <t>竹中　真登女</t>
  </si>
  <si>
    <t>ﾀｹﾅｶ ﾏﾄﾒ</t>
  </si>
  <si>
    <t>白川町</t>
    <rPh sb="0" eb="2">
      <t>シラカワ</t>
    </rPh>
    <rPh sb="2" eb="3">
      <t>チョウ</t>
    </rPh>
    <phoneticPr fontId="3"/>
  </si>
  <si>
    <t>成瀬　とめ子</t>
  </si>
  <si>
    <t>ﾅﾙｾ ﾄﾒｺ</t>
  </si>
  <si>
    <t>三ツ久保町</t>
    <rPh sb="0" eb="1">
      <t>サン</t>
    </rPh>
    <rPh sb="2" eb="4">
      <t>クボ</t>
    </rPh>
    <rPh sb="4" eb="5">
      <t>チョウ</t>
    </rPh>
    <phoneticPr fontId="3"/>
  </si>
  <si>
    <t>波早田　信子</t>
  </si>
  <si>
    <t>ﾊｻﾀﾞ ﾉﾌﾞｺ</t>
  </si>
  <si>
    <t>安藤　ひろみ</t>
  </si>
  <si>
    <t>ｱﾝﾄﾞｳ ﾋﾛﾐ</t>
  </si>
  <si>
    <t>羽布町</t>
    <rPh sb="0" eb="1">
      <t>ハネ</t>
    </rPh>
    <rPh sb="1" eb="2">
      <t>フ</t>
    </rPh>
    <rPh sb="2" eb="3">
      <t>チョウ</t>
    </rPh>
    <phoneticPr fontId="3"/>
  </si>
  <si>
    <t>河原　美枝子</t>
  </si>
  <si>
    <t>ｶﾜﾊﾗ ﾐｴｺ</t>
  </si>
  <si>
    <t>東広瀬町</t>
    <rPh sb="0" eb="1">
      <t>ヒガシ</t>
    </rPh>
    <rPh sb="1" eb="3">
      <t>ヒロセ</t>
    </rPh>
    <rPh sb="3" eb="4">
      <t>チョウ</t>
    </rPh>
    <phoneticPr fontId="3"/>
  </si>
  <si>
    <t>島崎　雅夫</t>
  </si>
  <si>
    <t>ｼﾏｻﾞｷ ﾏｻｵ</t>
  </si>
  <si>
    <t>小原北町</t>
    <rPh sb="0" eb="2">
      <t>オバラ</t>
    </rPh>
    <rPh sb="2" eb="3">
      <t>キタ</t>
    </rPh>
    <rPh sb="3" eb="4">
      <t>チョウ</t>
    </rPh>
    <phoneticPr fontId="3"/>
  </si>
  <si>
    <t>高村　伸一</t>
    <rPh sb="0" eb="2">
      <t>タカムラ</t>
    </rPh>
    <rPh sb="3" eb="5">
      <t>シンイチ</t>
    </rPh>
    <phoneticPr fontId="3"/>
  </si>
  <si>
    <t>ﾀｶﾑﾗ ｼﾝｲﾁ</t>
  </si>
  <si>
    <t>宇野  薫</t>
  </si>
  <si>
    <t>室町</t>
    <rPh sb="0" eb="1">
      <t>ムロ</t>
    </rPh>
    <rPh sb="1" eb="2">
      <t>チョウ</t>
    </rPh>
    <phoneticPr fontId="3"/>
  </si>
  <si>
    <t>山田　宏之</t>
    <rPh sb="0" eb="2">
      <t>ヤマダ</t>
    </rPh>
    <rPh sb="3" eb="5">
      <t>ヒロユキ</t>
    </rPh>
    <phoneticPr fontId="3"/>
  </si>
  <si>
    <t>ﾔﾏﾀﾞ ﾋﾛﾕｷ</t>
  </si>
  <si>
    <t>本徳町</t>
    <rPh sb="0" eb="3">
      <t>ホントクチョウ</t>
    </rPh>
    <phoneticPr fontId="3"/>
  </si>
  <si>
    <t>城金　茂樹</t>
    <phoneticPr fontId="3"/>
  </si>
  <si>
    <t>ｼﾛｶﾞﾈ ｼｹﾞｷ</t>
  </si>
  <si>
    <t>富田町</t>
    <rPh sb="0" eb="1">
      <t>トミ</t>
    </rPh>
    <rPh sb="1" eb="2">
      <t>タ</t>
    </rPh>
    <rPh sb="2" eb="3">
      <t>チョウ</t>
    </rPh>
    <phoneticPr fontId="3"/>
  </si>
  <si>
    <t>鈴木　敏朗</t>
    <phoneticPr fontId="3"/>
  </si>
  <si>
    <t>ｽｽﾞｷ ﾄｼﾛｳ</t>
  </si>
  <si>
    <t>上高町</t>
    <rPh sb="0" eb="1">
      <t>カミ</t>
    </rPh>
    <rPh sb="1" eb="2">
      <t>タカ</t>
    </rPh>
    <rPh sb="2" eb="3">
      <t>チョウ</t>
    </rPh>
    <phoneticPr fontId="3"/>
  </si>
  <si>
    <t>中根　計二</t>
    <phoneticPr fontId="3"/>
  </si>
  <si>
    <t>ﾅｶﾈ ｹｲｼﾞ</t>
  </si>
  <si>
    <t>中垣内町</t>
    <rPh sb="0" eb="1">
      <t>ナカ</t>
    </rPh>
    <rPh sb="1" eb="3">
      <t>カキウチ</t>
    </rPh>
    <rPh sb="3" eb="4">
      <t>チョウ</t>
    </rPh>
    <phoneticPr fontId="3"/>
  </si>
  <si>
    <t>中根　道善</t>
    <phoneticPr fontId="3"/>
  </si>
  <si>
    <t>ﾅｶﾈ ﾐﾁﾖｼ</t>
  </si>
  <si>
    <t>原田　雅廣</t>
    <phoneticPr fontId="3"/>
  </si>
  <si>
    <t>ﾊﾗﾀﾞ ﾏｻﾋﾛ</t>
  </si>
  <si>
    <t>後藤　忠良</t>
    <phoneticPr fontId="3"/>
  </si>
  <si>
    <t>ｺﾞﾄｳ ﾀﾀﾞﾖｼ</t>
  </si>
  <si>
    <t>中当町</t>
    <rPh sb="0" eb="1">
      <t>ナカ</t>
    </rPh>
    <rPh sb="1" eb="2">
      <t>アタ</t>
    </rPh>
    <rPh sb="2" eb="3">
      <t>チョウ</t>
    </rPh>
    <phoneticPr fontId="3"/>
  </si>
  <si>
    <t>後藤　哲</t>
    <rPh sb="0" eb="2">
      <t>ゴトウ</t>
    </rPh>
    <rPh sb="3" eb="4">
      <t>テツ</t>
    </rPh>
    <phoneticPr fontId="17"/>
  </si>
  <si>
    <t>ｺﾞﾄｳ ﾃﾂ</t>
  </si>
  <si>
    <t>加藤　宏泰</t>
    <rPh sb="0" eb="2">
      <t>カトウ</t>
    </rPh>
    <rPh sb="3" eb="5">
      <t>ヒロヤス</t>
    </rPh>
    <phoneticPr fontId="17"/>
  </si>
  <si>
    <t>ｶﾄｳ ﾋﾛﾔｽ</t>
  </si>
  <si>
    <t>能見　久</t>
    <rPh sb="0" eb="2">
      <t>ノウミ</t>
    </rPh>
    <rPh sb="3" eb="4">
      <t>ヒサシ</t>
    </rPh>
    <phoneticPr fontId="7"/>
  </si>
  <si>
    <t>ﾉｳﾐ ﾋｻｼ</t>
  </si>
  <si>
    <t>市場町</t>
    <rPh sb="0" eb="2">
      <t>イチバ</t>
    </rPh>
    <rPh sb="2" eb="3">
      <t>チョウ</t>
    </rPh>
    <phoneticPr fontId="3"/>
  </si>
  <si>
    <t>加藤　利美</t>
    <rPh sb="0" eb="2">
      <t>カトウ</t>
    </rPh>
    <rPh sb="3" eb="5">
      <t>トシミ</t>
    </rPh>
    <phoneticPr fontId="17"/>
  </si>
  <si>
    <t>ｶﾄｳ ﾄｼﾐ</t>
  </si>
  <si>
    <t>藤谷　廣教</t>
    <rPh sb="3" eb="4">
      <t>ヒロシ</t>
    </rPh>
    <rPh sb="4" eb="5">
      <t>キョウ</t>
    </rPh>
    <phoneticPr fontId="3"/>
  </si>
  <si>
    <t>ﾌｼﾞﾀﾆ ｺｳｷｮｳ</t>
  </si>
  <si>
    <t>吉原町</t>
    <rPh sb="0" eb="2">
      <t>ヨシハラ</t>
    </rPh>
    <rPh sb="2" eb="3">
      <t>チョウ</t>
    </rPh>
    <phoneticPr fontId="3"/>
  </si>
  <si>
    <t>前田　忠雄</t>
    <rPh sb="0" eb="2">
      <t>マエダ</t>
    </rPh>
    <rPh sb="3" eb="5">
      <t>タダオ</t>
    </rPh>
    <phoneticPr fontId="7"/>
  </si>
  <si>
    <t>ﾏｴﾀﾞ ﾀﾀﾞｵ</t>
  </si>
  <si>
    <t>土屋　喬二</t>
    <rPh sb="0" eb="2">
      <t>ツチヤ</t>
    </rPh>
    <rPh sb="3" eb="4">
      <t>キョウ</t>
    </rPh>
    <rPh sb="4" eb="5">
      <t>２</t>
    </rPh>
    <phoneticPr fontId="3"/>
  </si>
  <si>
    <t>ﾂﾁﾔ　ｷｮｳｼﾞ</t>
  </si>
  <si>
    <t>寺澤　弘省</t>
    <rPh sb="0" eb="2">
      <t>テラサワ</t>
    </rPh>
    <rPh sb="3" eb="4">
      <t>ヒロシ</t>
    </rPh>
    <rPh sb="4" eb="5">
      <t>ショウ</t>
    </rPh>
    <phoneticPr fontId="3"/>
  </si>
  <si>
    <t>ﾃﾗｻﾞﾜ　ｺｳｾｲ</t>
  </si>
  <si>
    <t>二村　正貴</t>
    <rPh sb="0" eb="2">
      <t>フタムラ</t>
    </rPh>
    <rPh sb="3" eb="5">
      <t>マサキ</t>
    </rPh>
    <phoneticPr fontId="3"/>
  </si>
  <si>
    <t>ﾌﾀﾑﾗ　ﾏｻｷ</t>
  </si>
  <si>
    <t>大平町</t>
    <rPh sb="0" eb="2">
      <t>オオヒラ</t>
    </rPh>
    <rPh sb="2" eb="3">
      <t>チョウ</t>
    </rPh>
    <phoneticPr fontId="3"/>
  </si>
  <si>
    <t>大杉谷　正和</t>
    <rPh sb="0" eb="2">
      <t>オオスギ</t>
    </rPh>
    <rPh sb="2" eb="3">
      <t>タニ</t>
    </rPh>
    <rPh sb="4" eb="6">
      <t>マサカズ</t>
    </rPh>
    <phoneticPr fontId="3"/>
  </si>
  <si>
    <t>ｵｵｽｷﾞﾀﾆ　ﾏｻｶｽﾞ</t>
  </si>
  <si>
    <t>越智　通雄</t>
    <rPh sb="0" eb="2">
      <t>オチ</t>
    </rPh>
    <rPh sb="3" eb="5">
      <t>ミチオ</t>
    </rPh>
    <phoneticPr fontId="3"/>
  </si>
  <si>
    <t>ｵﾁ　ﾐﾁｵ</t>
  </si>
  <si>
    <t>加藤　鎭雄</t>
    <rPh sb="0" eb="2">
      <t>カトウ</t>
    </rPh>
    <rPh sb="3" eb="5">
      <t>シズオ</t>
    </rPh>
    <phoneticPr fontId="3"/>
  </si>
  <si>
    <t>ｶﾄｳ　ｼｽﾞｵ</t>
  </si>
  <si>
    <t>九久平町</t>
    <rPh sb="0" eb="1">
      <t>キュウ</t>
    </rPh>
    <rPh sb="1" eb="2">
      <t>ヒサ</t>
    </rPh>
    <rPh sb="2" eb="3">
      <t>タイ</t>
    </rPh>
    <rPh sb="3" eb="4">
      <t>チョウ</t>
    </rPh>
    <phoneticPr fontId="3"/>
  </si>
  <si>
    <t>池内　良照</t>
    <rPh sb="0" eb="2">
      <t>イケウチ</t>
    </rPh>
    <rPh sb="3" eb="5">
      <t>ヨシテル</t>
    </rPh>
    <phoneticPr fontId="3"/>
  </si>
  <si>
    <t>ｲｹｳﾁ　ﾖｼﾃﾙ</t>
  </si>
  <si>
    <t>加納　照美</t>
    <rPh sb="0" eb="2">
      <t>カノウ</t>
    </rPh>
    <rPh sb="3" eb="5">
      <t>テルミ</t>
    </rPh>
    <phoneticPr fontId="3"/>
  </si>
  <si>
    <t>ｶﾉｳ　ﾃﾙﾐ</t>
  </si>
  <si>
    <t>鈴木　邦枝</t>
    <rPh sb="0" eb="2">
      <t>スズキ</t>
    </rPh>
    <rPh sb="3" eb="5">
      <t>クニエ</t>
    </rPh>
    <phoneticPr fontId="3"/>
  </si>
  <si>
    <t>ｽｽﾞｷ　ｸﾆｴ</t>
  </si>
  <si>
    <t>岡田　勇夫</t>
    <rPh sb="0" eb="2">
      <t>オカダ</t>
    </rPh>
    <rPh sb="3" eb="5">
      <t>イサオ</t>
    </rPh>
    <phoneticPr fontId="3"/>
  </si>
  <si>
    <t>ｵｶﾀﾞ　ｲｻｵ</t>
  </si>
  <si>
    <t>尾崎　治子</t>
    <rPh sb="0" eb="2">
      <t>オザキ</t>
    </rPh>
    <rPh sb="3" eb="5">
      <t>ハルコ</t>
    </rPh>
    <phoneticPr fontId="3"/>
  </si>
  <si>
    <t>ｵｻﾞｷ　ﾊﾙｺ</t>
  </si>
  <si>
    <t>副島　英雄</t>
    <rPh sb="0" eb="2">
      <t>ソエジマ</t>
    </rPh>
    <rPh sb="3" eb="5">
      <t>ヒデオ</t>
    </rPh>
    <phoneticPr fontId="3"/>
  </si>
  <si>
    <t>ｿｴｼﾞﾏ ﾋﾃﾞｵ</t>
  </si>
  <si>
    <t>佐合　美豆枝</t>
    <rPh sb="0" eb="2">
      <t>サゴウ</t>
    </rPh>
    <rPh sb="3" eb="4">
      <t>ビ</t>
    </rPh>
    <rPh sb="4" eb="5">
      <t>マメ</t>
    </rPh>
    <rPh sb="5" eb="6">
      <t>エダ</t>
    </rPh>
    <phoneticPr fontId="3"/>
  </si>
  <si>
    <t>ｻｺﾞｳ　ﾐｽﾞｴ</t>
  </si>
  <si>
    <t>水野　真実</t>
    <rPh sb="0" eb="2">
      <t>ミズノ</t>
    </rPh>
    <rPh sb="3" eb="4">
      <t>マ</t>
    </rPh>
    <rPh sb="4" eb="5">
      <t>ミ</t>
    </rPh>
    <phoneticPr fontId="3"/>
  </si>
  <si>
    <t>ﾐｽﾞﾉ　ﾏｻﾐ</t>
  </si>
  <si>
    <t>愛知郡東郷町</t>
    <rPh sb="0" eb="3">
      <t>アイチグン</t>
    </rPh>
    <rPh sb="3" eb="5">
      <t>トウゴウ</t>
    </rPh>
    <rPh sb="5" eb="6">
      <t>チョウ</t>
    </rPh>
    <phoneticPr fontId="3"/>
  </si>
  <si>
    <t>柳澤　麻美</t>
    <rPh sb="0" eb="2">
      <t>ヤナギサワ</t>
    </rPh>
    <rPh sb="3" eb="4">
      <t>マ</t>
    </rPh>
    <rPh sb="4" eb="5">
      <t>ミ</t>
    </rPh>
    <phoneticPr fontId="3"/>
  </si>
  <si>
    <t>ﾔﾅｷﾞｻﾜ　ﾏﾐ</t>
  </si>
  <si>
    <t>福井　基生</t>
    <rPh sb="0" eb="2">
      <t>フクイ</t>
    </rPh>
    <rPh sb="3" eb="4">
      <t>モト</t>
    </rPh>
    <rPh sb="4" eb="5">
      <t>セイ</t>
    </rPh>
    <phoneticPr fontId="3"/>
  </si>
  <si>
    <t>ﾌｸｲ　ﾓﾄｵ</t>
  </si>
  <si>
    <t>髙鍬　しのぶ</t>
    <rPh sb="0" eb="1">
      <t>コウ</t>
    </rPh>
    <rPh sb="1" eb="2">
      <t>クワ</t>
    </rPh>
    <phoneticPr fontId="3"/>
  </si>
  <si>
    <t>ﾀｶｸﾜ　ｼﾉﾌﾞ</t>
  </si>
  <si>
    <t>日進市赤池</t>
    <rPh sb="0" eb="3">
      <t>ニッシンシ</t>
    </rPh>
    <rPh sb="3" eb="5">
      <t>アカイケ</t>
    </rPh>
    <phoneticPr fontId="3"/>
  </si>
  <si>
    <t>水野　幸樹</t>
    <rPh sb="0" eb="2">
      <t>ミズノ</t>
    </rPh>
    <rPh sb="3" eb="5">
      <t>コウキ</t>
    </rPh>
    <phoneticPr fontId="3"/>
  </si>
  <si>
    <t>ﾐｽﾞﾉ　ｺｳｷ</t>
  </si>
  <si>
    <t>瀬戸市東拝戸町</t>
  </si>
  <si>
    <t>山田　春子</t>
    <rPh sb="0" eb="2">
      <t>ヤマダ</t>
    </rPh>
    <rPh sb="3" eb="5">
      <t>ハルコ</t>
    </rPh>
    <phoneticPr fontId="3"/>
  </si>
  <si>
    <t>ヤマダ　ハルコ</t>
  </si>
  <si>
    <t>水口　真希</t>
    <rPh sb="0" eb="2">
      <t>ミナグチ</t>
    </rPh>
    <rPh sb="3" eb="4">
      <t>マ</t>
    </rPh>
    <rPh sb="4" eb="5">
      <t>キ</t>
    </rPh>
    <phoneticPr fontId="3"/>
  </si>
  <si>
    <t>ミナグチ　マキ</t>
  </si>
  <si>
    <t>野見山町</t>
    <phoneticPr fontId="3"/>
  </si>
  <si>
    <t>後藤　美帆</t>
    <rPh sb="0" eb="2">
      <t>ゴトウ</t>
    </rPh>
    <rPh sb="3" eb="5">
      <t>ミホ</t>
    </rPh>
    <phoneticPr fontId="3"/>
  </si>
  <si>
    <t>ゴトウ　ミホ</t>
  </si>
  <si>
    <t>川合　さゆり</t>
    <rPh sb="0" eb="2">
      <t>カワイ</t>
    </rPh>
    <phoneticPr fontId="3"/>
  </si>
  <si>
    <t>カワイ　サユリ</t>
  </si>
  <si>
    <t>中村　由美子</t>
    <rPh sb="0" eb="2">
      <t>ナカムラ</t>
    </rPh>
    <rPh sb="3" eb="6">
      <t>ユミコ</t>
    </rPh>
    <phoneticPr fontId="3"/>
  </si>
  <si>
    <t>ナカムラ　ユミコ</t>
  </si>
  <si>
    <t>金田　友布紀</t>
    <rPh sb="0" eb="2">
      <t>カナダ</t>
    </rPh>
    <rPh sb="3" eb="4">
      <t>トモ</t>
    </rPh>
    <rPh sb="4" eb="5">
      <t>ヌノ</t>
    </rPh>
    <rPh sb="5" eb="6">
      <t>キ</t>
    </rPh>
    <phoneticPr fontId="3"/>
  </si>
  <si>
    <t>カナダ　ユウキ</t>
  </si>
  <si>
    <t>加藤　岳史</t>
    <rPh sb="0" eb="2">
      <t>カトウ</t>
    </rPh>
    <rPh sb="3" eb="4">
      <t>タケ</t>
    </rPh>
    <rPh sb="4" eb="5">
      <t>シ</t>
    </rPh>
    <phoneticPr fontId="3"/>
  </si>
  <si>
    <t>カトウ　タケシ</t>
  </si>
  <si>
    <t>千石町</t>
    <phoneticPr fontId="3"/>
  </si>
  <si>
    <t>内山　亮作</t>
    <rPh sb="0" eb="2">
      <t>ウチヤマ</t>
    </rPh>
    <rPh sb="3" eb="5">
      <t>リョウサク</t>
    </rPh>
    <phoneticPr fontId="3"/>
  </si>
  <si>
    <t>ウチヤマ　リョウサク</t>
  </si>
  <si>
    <t>岡崎市北野町</t>
    <phoneticPr fontId="3"/>
  </si>
  <si>
    <t>永田　年樹</t>
    <rPh sb="0" eb="2">
      <t>ナガタ</t>
    </rPh>
    <rPh sb="3" eb="4">
      <t>トシ</t>
    </rPh>
    <rPh sb="4" eb="5">
      <t>キ</t>
    </rPh>
    <phoneticPr fontId="3"/>
  </si>
  <si>
    <t>ナガタ　トシキ</t>
  </si>
  <si>
    <t>中野　泰宗</t>
    <rPh sb="0" eb="2">
      <t>ナカノ</t>
    </rPh>
    <rPh sb="3" eb="4">
      <t>ヤス</t>
    </rPh>
    <rPh sb="4" eb="5">
      <t>ムネ</t>
    </rPh>
    <phoneticPr fontId="3"/>
  </si>
  <si>
    <t>ナカノ　ヤスムネ</t>
  </si>
  <si>
    <t>西中山町</t>
    <rPh sb="3" eb="4">
      <t>チョウ</t>
    </rPh>
    <phoneticPr fontId="3"/>
  </si>
  <si>
    <t>宇野　恵介</t>
    <rPh sb="0" eb="2">
      <t>ウノ</t>
    </rPh>
    <rPh sb="3" eb="5">
      <t>ケイスケ</t>
    </rPh>
    <phoneticPr fontId="3"/>
  </si>
  <si>
    <t>ウノ　ケイスケ</t>
  </si>
  <si>
    <t>大内町</t>
    <phoneticPr fontId="3"/>
  </si>
  <si>
    <t>三岡　崇正</t>
    <rPh sb="0" eb="2">
      <t>ミツオカ</t>
    </rPh>
    <rPh sb="3" eb="4">
      <t>タカシ</t>
    </rPh>
    <rPh sb="4" eb="5">
      <t>セイ</t>
    </rPh>
    <phoneticPr fontId="3"/>
  </si>
  <si>
    <t>ミツオカ　タカマサ</t>
  </si>
  <si>
    <t>京町</t>
    <phoneticPr fontId="3"/>
  </si>
  <si>
    <t>近藤　和加子</t>
    <rPh sb="0" eb="2">
      <t>コンドウ</t>
    </rPh>
    <rPh sb="3" eb="6">
      <t>ワカコ</t>
    </rPh>
    <phoneticPr fontId="3"/>
  </si>
  <si>
    <t>コンドウ　ワカコ</t>
  </si>
  <si>
    <t>菅原　舞</t>
    <rPh sb="0" eb="2">
      <t>スガワラ</t>
    </rPh>
    <rPh sb="3" eb="4">
      <t>マイ</t>
    </rPh>
    <phoneticPr fontId="3"/>
  </si>
  <si>
    <t>スガワラ　マイ</t>
  </si>
  <si>
    <t>みよし市莇生町</t>
    <phoneticPr fontId="3"/>
  </si>
  <si>
    <t>柴田　春樹</t>
    <rPh sb="0" eb="2">
      <t>シバタ</t>
    </rPh>
    <rPh sb="3" eb="5">
      <t>ハルキ</t>
    </rPh>
    <phoneticPr fontId="3"/>
  </si>
  <si>
    <t>シバタ　ハルキ</t>
  </si>
  <si>
    <t>柿崎　和也</t>
    <rPh sb="0" eb="2">
      <t>カキザキ</t>
    </rPh>
    <rPh sb="3" eb="5">
      <t>カズヤ</t>
    </rPh>
    <phoneticPr fontId="3"/>
  </si>
  <si>
    <t>カキザキ　カズヤ</t>
  </si>
  <si>
    <t>岡田　胤美</t>
    <rPh sb="0" eb="2">
      <t>オカダ</t>
    </rPh>
    <rPh sb="3" eb="4">
      <t>タネ</t>
    </rPh>
    <rPh sb="4" eb="5">
      <t>ミ</t>
    </rPh>
    <phoneticPr fontId="3"/>
  </si>
  <si>
    <t>オカダ　ツグミ</t>
  </si>
  <si>
    <t>宮田　由美子</t>
    <rPh sb="0" eb="2">
      <t>ミヤタ</t>
    </rPh>
    <rPh sb="3" eb="6">
      <t>ユミコ</t>
    </rPh>
    <phoneticPr fontId="3"/>
  </si>
  <si>
    <t>ミヤタ　ユミコ</t>
  </si>
  <si>
    <t>渡邉　都貴子</t>
    <rPh sb="0" eb="2">
      <t>ワタナベ</t>
    </rPh>
    <rPh sb="3" eb="4">
      <t>ト</t>
    </rPh>
    <rPh sb="4" eb="6">
      <t>タカコ</t>
    </rPh>
    <phoneticPr fontId="3"/>
  </si>
  <si>
    <t>ワタナベ　ツキコ</t>
  </si>
  <si>
    <t>宗像　美智子</t>
    <rPh sb="0" eb="2">
      <t>ムナカタ</t>
    </rPh>
    <rPh sb="3" eb="6">
      <t>ミチコ</t>
    </rPh>
    <phoneticPr fontId="3"/>
  </si>
  <si>
    <t>ムナカタ　ミチコ</t>
  </si>
  <si>
    <t>廣田　恵子</t>
    <rPh sb="0" eb="2">
      <t>ヒロタ</t>
    </rPh>
    <rPh sb="3" eb="5">
      <t>ケイコ</t>
    </rPh>
    <phoneticPr fontId="3"/>
  </si>
  <si>
    <t>ヒロタ　ケイコ</t>
  </si>
  <si>
    <t>下林町</t>
    <phoneticPr fontId="3"/>
  </si>
  <si>
    <t>小幡　正臣</t>
    <rPh sb="0" eb="2">
      <t>オバタ</t>
    </rPh>
    <rPh sb="3" eb="5">
      <t>マサオミ</t>
    </rPh>
    <phoneticPr fontId="3"/>
  </si>
  <si>
    <t>オバタ　マサオミ</t>
  </si>
  <si>
    <t>神田　奈保美</t>
    <rPh sb="0" eb="2">
      <t>カンダ</t>
    </rPh>
    <rPh sb="3" eb="6">
      <t>ナホミ</t>
    </rPh>
    <phoneticPr fontId="3"/>
  </si>
  <si>
    <t>カンダ　ナホミ</t>
  </si>
  <si>
    <t>深津　秀美</t>
    <rPh sb="0" eb="2">
      <t>フカツ</t>
    </rPh>
    <rPh sb="3" eb="5">
      <t>ヒデミ</t>
    </rPh>
    <phoneticPr fontId="3"/>
  </si>
  <si>
    <t>フカツ　ヒデミ</t>
  </si>
  <si>
    <t>渡刈町</t>
    <phoneticPr fontId="3"/>
  </si>
  <si>
    <t>福尾　歩</t>
    <rPh sb="0" eb="2">
      <t>フクオ</t>
    </rPh>
    <rPh sb="3" eb="4">
      <t>アユム</t>
    </rPh>
    <phoneticPr fontId="3"/>
  </si>
  <si>
    <t>フクオ　アユム</t>
  </si>
  <si>
    <t>みよし市三好丘旭</t>
    <rPh sb="3" eb="4">
      <t>シ</t>
    </rPh>
    <rPh sb="4" eb="6">
      <t>ミヨシ</t>
    </rPh>
    <rPh sb="6" eb="7">
      <t>オカ</t>
    </rPh>
    <rPh sb="7" eb="8">
      <t>アサヒ</t>
    </rPh>
    <phoneticPr fontId="3"/>
  </si>
  <si>
    <t>原田　真未</t>
    <rPh sb="0" eb="2">
      <t>ハラダ</t>
    </rPh>
    <rPh sb="3" eb="4">
      <t>マ</t>
    </rPh>
    <rPh sb="4" eb="5">
      <t>ミ</t>
    </rPh>
    <phoneticPr fontId="3"/>
  </si>
  <si>
    <t>ハラダ　マミ</t>
  </si>
  <si>
    <t>日南町</t>
    <phoneticPr fontId="3"/>
  </si>
  <si>
    <t>高田　奈津未</t>
    <rPh sb="0" eb="2">
      <t>タカダ</t>
    </rPh>
    <rPh sb="3" eb="5">
      <t>ナツ</t>
    </rPh>
    <rPh sb="5" eb="6">
      <t>ミ</t>
    </rPh>
    <phoneticPr fontId="3"/>
  </si>
  <si>
    <t>タカダ　ナツミ</t>
  </si>
  <si>
    <t>成田　裕美</t>
    <rPh sb="0" eb="2">
      <t>ナリタ</t>
    </rPh>
    <rPh sb="3" eb="5">
      <t>ヒロミ</t>
    </rPh>
    <phoneticPr fontId="3"/>
  </si>
  <si>
    <t>ナリタ　ヒロミ</t>
  </si>
  <si>
    <t>石川　祐太</t>
    <rPh sb="0" eb="2">
      <t>イシカワ</t>
    </rPh>
    <rPh sb="3" eb="5">
      <t>ユウタ</t>
    </rPh>
    <phoneticPr fontId="3"/>
  </si>
  <si>
    <t>イシカワ　ユウタ</t>
  </si>
  <si>
    <t>田村　僚子</t>
    <rPh sb="0" eb="2">
      <t>タムラ</t>
    </rPh>
    <rPh sb="3" eb="5">
      <t>リョウコ</t>
    </rPh>
    <phoneticPr fontId="3"/>
  </si>
  <si>
    <t>タムラ　リョウコ</t>
  </si>
  <si>
    <t>鈴木　真奈美</t>
    <rPh sb="0" eb="2">
      <t>スズキ</t>
    </rPh>
    <rPh sb="3" eb="6">
      <t>マナミ</t>
    </rPh>
    <phoneticPr fontId="3"/>
  </si>
  <si>
    <t>スズキ　マナミ</t>
  </si>
  <si>
    <t>中金町</t>
    <phoneticPr fontId="3"/>
  </si>
  <si>
    <t>徳留　幸子</t>
    <rPh sb="0" eb="2">
      <t>トクトメ</t>
    </rPh>
    <rPh sb="3" eb="5">
      <t>ユキコ</t>
    </rPh>
    <phoneticPr fontId="3"/>
  </si>
  <si>
    <t>トクトメ　ユキコ</t>
  </si>
  <si>
    <t>矢田　悦子</t>
    <rPh sb="0" eb="2">
      <t>ヤダ</t>
    </rPh>
    <rPh sb="3" eb="5">
      <t>エツコ</t>
    </rPh>
    <phoneticPr fontId="3"/>
  </si>
  <si>
    <t>ヤダ　エツコ</t>
  </si>
  <si>
    <t>村山　幸子</t>
    <rPh sb="0" eb="2">
      <t>ムラヤマ</t>
    </rPh>
    <rPh sb="3" eb="5">
      <t>ユキコ</t>
    </rPh>
    <phoneticPr fontId="3"/>
  </si>
  <si>
    <t>ムラヤマ　ユキコ</t>
  </si>
  <si>
    <t>高原町</t>
    <phoneticPr fontId="3"/>
  </si>
  <si>
    <t>内田　和輝</t>
    <rPh sb="0" eb="2">
      <t>ウチダ</t>
    </rPh>
    <rPh sb="3" eb="5">
      <t>カズキ</t>
    </rPh>
    <phoneticPr fontId="3"/>
  </si>
  <si>
    <t>ウチダ　カズキ</t>
  </si>
  <si>
    <t>市木町</t>
    <phoneticPr fontId="3"/>
  </si>
  <si>
    <t>宇野　愛</t>
    <rPh sb="0" eb="2">
      <t>ウノ</t>
    </rPh>
    <rPh sb="3" eb="4">
      <t>アイ</t>
    </rPh>
    <phoneticPr fontId="3"/>
  </si>
  <si>
    <t>ウノ　アイ</t>
  </si>
  <si>
    <t>冨井　尚美</t>
    <rPh sb="0" eb="2">
      <t>トミイ</t>
    </rPh>
    <rPh sb="3" eb="5">
      <t>ナオミ</t>
    </rPh>
    <phoneticPr fontId="3"/>
  </si>
  <si>
    <t>ﾄﾐｲ　ﾅｵﾐ</t>
  </si>
  <si>
    <t>長江　ゆみ</t>
    <rPh sb="0" eb="2">
      <t>ナガエ</t>
    </rPh>
    <phoneticPr fontId="3"/>
  </si>
  <si>
    <t>ﾅｶﾞｴ　ﾕﾐ</t>
  </si>
  <si>
    <t>土岐市鶴里町</t>
    <phoneticPr fontId="3"/>
  </si>
  <si>
    <t>森　収</t>
    <rPh sb="0" eb="1">
      <t>モリ</t>
    </rPh>
    <rPh sb="2" eb="3">
      <t>オサム</t>
    </rPh>
    <phoneticPr fontId="3"/>
  </si>
  <si>
    <t>ﾓﾘ　ｵｻﾑ</t>
  </si>
  <si>
    <t>鈴木　美智子</t>
    <rPh sb="0" eb="2">
      <t>スズキ</t>
    </rPh>
    <rPh sb="3" eb="6">
      <t>ミチコ</t>
    </rPh>
    <phoneticPr fontId="3"/>
  </si>
  <si>
    <t>ｽｽﾞｷ　ﾐﾁｺ</t>
  </si>
  <si>
    <t>杉本町</t>
    <phoneticPr fontId="3"/>
  </si>
  <si>
    <t>小栗　重義</t>
    <rPh sb="0" eb="2">
      <t>オグリ</t>
    </rPh>
    <rPh sb="3" eb="5">
      <t>シゲヨシ</t>
    </rPh>
    <phoneticPr fontId="3"/>
  </si>
  <si>
    <t>ｵｸﾞﾘ　ｼｹﾞﾖｼ</t>
  </si>
  <si>
    <t>岐阜県可児市</t>
    <rPh sb="0" eb="3">
      <t>ギフケン</t>
    </rPh>
    <phoneticPr fontId="3"/>
  </si>
  <si>
    <t>柴田　康敬</t>
    <rPh sb="0" eb="2">
      <t>シバタ</t>
    </rPh>
    <rPh sb="3" eb="5">
      <t>ヤスユキ</t>
    </rPh>
    <phoneticPr fontId="3"/>
  </si>
  <si>
    <t>ｼﾊﾞﾀ　ﾔｽﾕｷ</t>
  </si>
  <si>
    <t>成瀬　友昭</t>
    <rPh sb="0" eb="2">
      <t>ナルセ</t>
    </rPh>
    <rPh sb="3" eb="5">
      <t>トモアキ</t>
    </rPh>
    <phoneticPr fontId="3"/>
  </si>
  <si>
    <t>ﾅﾙｾ　ﾄﾓｱｷ</t>
  </si>
  <si>
    <t>寺平町</t>
    <phoneticPr fontId="3"/>
  </si>
  <si>
    <t>市成　美帆</t>
    <rPh sb="0" eb="2">
      <t>イチナリ</t>
    </rPh>
    <rPh sb="3" eb="5">
      <t>ミホ</t>
    </rPh>
    <phoneticPr fontId="3"/>
  </si>
  <si>
    <t>ｲﾁﾅﾘ　ﾐﾎ</t>
  </si>
  <si>
    <t>鈴木　さくら</t>
    <rPh sb="0" eb="2">
      <t>スズキ</t>
    </rPh>
    <phoneticPr fontId="3"/>
  </si>
  <si>
    <t>ｽｽﾞｷ　ｻｸﾗ</t>
  </si>
  <si>
    <t>刈谷市南沖野町</t>
    <rPh sb="0" eb="3">
      <t>カリヤシ</t>
    </rPh>
    <rPh sb="6" eb="7">
      <t>チョウ</t>
    </rPh>
    <phoneticPr fontId="3"/>
  </si>
  <si>
    <t>梶原　沙央里</t>
    <rPh sb="0" eb="2">
      <t>カジハラ</t>
    </rPh>
    <rPh sb="3" eb="6">
      <t>サオリ</t>
    </rPh>
    <phoneticPr fontId="3"/>
  </si>
  <si>
    <t>ｶｼﾞﾊﾗ　ｻｵﾘ</t>
  </si>
  <si>
    <t>岡崎市大門</t>
    <rPh sb="0" eb="3">
      <t>オカザキシ</t>
    </rPh>
    <phoneticPr fontId="3"/>
  </si>
  <si>
    <t>田中　庄</t>
    <rPh sb="0" eb="2">
      <t>タナカ</t>
    </rPh>
    <rPh sb="3" eb="4">
      <t>ショウ</t>
    </rPh>
    <phoneticPr fontId="3"/>
  </si>
  <si>
    <t>ﾀﾅｶ　ｼｮｳ</t>
  </si>
  <si>
    <t>奥田　恵子</t>
    <rPh sb="0" eb="2">
      <t>オクダ</t>
    </rPh>
    <rPh sb="3" eb="5">
      <t>ケイコ</t>
    </rPh>
    <phoneticPr fontId="3"/>
  </si>
  <si>
    <t>ｵｸﾀﾞ　ｹｲｺ</t>
  </si>
  <si>
    <t>五島　あさ子</t>
    <rPh sb="0" eb="2">
      <t>ゴトウ</t>
    </rPh>
    <rPh sb="5" eb="6">
      <t>コ</t>
    </rPh>
    <phoneticPr fontId="3"/>
  </si>
  <si>
    <t>ｺﾞﾄｳ　ｱｻｺ</t>
  </si>
  <si>
    <t>みよし市三好丘緑</t>
    <rPh sb="6" eb="7">
      <t>オカ</t>
    </rPh>
    <rPh sb="7" eb="8">
      <t>ミドリ</t>
    </rPh>
    <phoneticPr fontId="3"/>
  </si>
  <si>
    <t>寺田　喜美子</t>
    <rPh sb="0" eb="2">
      <t>テラダ</t>
    </rPh>
    <rPh sb="3" eb="6">
      <t>キミコ</t>
    </rPh>
    <phoneticPr fontId="3"/>
  </si>
  <si>
    <t>ﾃﾗﾀﾞ　ｷﾐｺ</t>
  </si>
  <si>
    <t>曙町</t>
    <phoneticPr fontId="3"/>
  </si>
  <si>
    <t>福田　美穂</t>
    <rPh sb="0" eb="2">
      <t>フクタ</t>
    </rPh>
    <rPh sb="3" eb="5">
      <t>ミホ</t>
    </rPh>
    <phoneticPr fontId="3"/>
  </si>
  <si>
    <t>ﾌｸﾀﾞ　ﾐﾎ</t>
  </si>
  <si>
    <t>住吉町</t>
    <phoneticPr fontId="3"/>
  </si>
  <si>
    <t>林　美菜子</t>
    <rPh sb="0" eb="1">
      <t>ハヤシ</t>
    </rPh>
    <rPh sb="2" eb="5">
      <t>ミナコ</t>
    </rPh>
    <phoneticPr fontId="3"/>
  </si>
  <si>
    <t>ﾊﾔｼ　ﾐﾅｺ</t>
  </si>
  <si>
    <t>若林東町</t>
    <rPh sb="3" eb="4">
      <t>チョウ</t>
    </rPh>
    <phoneticPr fontId="3"/>
  </si>
  <si>
    <t>藤田　裕子</t>
    <rPh sb="0" eb="2">
      <t>フジタ</t>
    </rPh>
    <rPh sb="3" eb="5">
      <t>ユウコ</t>
    </rPh>
    <phoneticPr fontId="3"/>
  </si>
  <si>
    <t>ﾌｼﾞﾀ　ﾕｳｺ</t>
  </si>
  <si>
    <t>矢頭　恵子</t>
    <rPh sb="0" eb="2">
      <t>ヤトウ</t>
    </rPh>
    <rPh sb="3" eb="5">
      <t>ケイコ</t>
    </rPh>
    <phoneticPr fontId="3"/>
  </si>
  <si>
    <t>ﾔﾄｳ　ｹｲｺ</t>
  </si>
  <si>
    <t>都築　美羽</t>
    <rPh sb="0" eb="2">
      <t>ツヅキ</t>
    </rPh>
    <rPh sb="3" eb="4">
      <t>ミ</t>
    </rPh>
    <rPh sb="4" eb="5">
      <t>ハ</t>
    </rPh>
    <phoneticPr fontId="3"/>
  </si>
  <si>
    <t>ﾂﾂﾞｷ　ﾐﾊ</t>
  </si>
  <si>
    <t>室井　美穂</t>
    <rPh sb="0" eb="2">
      <t>ムロイ</t>
    </rPh>
    <rPh sb="3" eb="5">
      <t>ミホ</t>
    </rPh>
    <phoneticPr fontId="3"/>
  </si>
  <si>
    <t>ﾑﾛｲ　ﾐﾎ</t>
  </si>
  <si>
    <t>知立市八橋町</t>
    <rPh sb="0" eb="3">
      <t>チリュウシ</t>
    </rPh>
    <phoneticPr fontId="3"/>
  </si>
  <si>
    <t>牧窪　那奈美</t>
    <rPh sb="0" eb="2">
      <t>マキクボ</t>
    </rPh>
    <rPh sb="3" eb="4">
      <t>ナ</t>
    </rPh>
    <rPh sb="4" eb="6">
      <t>ナミ</t>
    </rPh>
    <phoneticPr fontId="3"/>
  </si>
  <si>
    <t>ﾏｷｸﾎﾞ　ﾅﾅﾐ</t>
  </si>
  <si>
    <t>平田　加奈子</t>
    <rPh sb="0" eb="2">
      <t>ヒラタ</t>
    </rPh>
    <rPh sb="3" eb="6">
      <t>カナコ</t>
    </rPh>
    <phoneticPr fontId="3"/>
  </si>
  <si>
    <t>ﾋﾗﾀ　ｶﾅｺ</t>
  </si>
  <si>
    <t>福田　光紗</t>
    <rPh sb="0" eb="2">
      <t>フクタ</t>
    </rPh>
    <rPh sb="3" eb="4">
      <t>ヒカリ</t>
    </rPh>
    <rPh sb="4" eb="5">
      <t>シャ</t>
    </rPh>
    <phoneticPr fontId="3"/>
  </si>
  <si>
    <t>ﾌｸﾀ　ﾐｻ</t>
  </si>
  <si>
    <t>菊地　随子</t>
    <rPh sb="0" eb="2">
      <t>キクチ</t>
    </rPh>
    <rPh sb="3" eb="4">
      <t>ズイ</t>
    </rPh>
    <rPh sb="4" eb="5">
      <t>コ</t>
    </rPh>
    <phoneticPr fontId="3"/>
  </si>
  <si>
    <t>ｷｸﾁ　ｱﾔｺ</t>
  </si>
  <si>
    <t>岡崎市北野町</t>
    <rPh sb="0" eb="3">
      <t>オカザキシ</t>
    </rPh>
    <phoneticPr fontId="3"/>
  </si>
  <si>
    <t>杉浦　妙</t>
    <rPh sb="3" eb="4">
      <t>タエ</t>
    </rPh>
    <phoneticPr fontId="3"/>
  </si>
  <si>
    <t>ｽｷﾞｳﾗ ﾀｴ</t>
  </si>
  <si>
    <t>勘八町</t>
    <phoneticPr fontId="3"/>
  </si>
  <si>
    <t>高橋　葉子</t>
    <rPh sb="3" eb="5">
      <t>ヨウコ</t>
    </rPh>
    <phoneticPr fontId="3"/>
  </si>
  <si>
    <t>ﾀｶﾊｼ ﾖｳｺ</t>
  </si>
  <si>
    <t>梅村　多江子</t>
    <rPh sb="3" eb="6">
      <t>タエコ</t>
    </rPh>
    <phoneticPr fontId="3"/>
  </si>
  <si>
    <t>ｳﾒﾑﾗ ﾀｴｺ</t>
  </si>
  <si>
    <t>藤沢町</t>
    <phoneticPr fontId="3"/>
  </si>
  <si>
    <t>小坂　民枝</t>
    <rPh sb="0" eb="2">
      <t>コサカ</t>
    </rPh>
    <rPh sb="3" eb="4">
      <t>タミ</t>
    </rPh>
    <rPh sb="4" eb="5">
      <t>エ</t>
    </rPh>
    <phoneticPr fontId="3"/>
  </si>
  <si>
    <t>ｺｻｶ　ﾀﾐｴ</t>
  </si>
  <si>
    <t>井口　沙耶香</t>
    <rPh sb="0" eb="2">
      <t>イグチ</t>
    </rPh>
    <rPh sb="3" eb="4">
      <t>サ</t>
    </rPh>
    <rPh sb="4" eb="5">
      <t>ヤ</t>
    </rPh>
    <rPh sb="5" eb="6">
      <t>カ</t>
    </rPh>
    <phoneticPr fontId="3"/>
  </si>
  <si>
    <t>ｲｸﾞﾁ　ｻﾔｶ</t>
  </si>
  <si>
    <t>祭り火</t>
    <rPh sb="0" eb="1">
      <t>マツ</t>
    </rPh>
    <rPh sb="2" eb="3">
      <t>ビ</t>
    </rPh>
    <phoneticPr fontId="3"/>
  </si>
  <si>
    <t>マツリビ</t>
  </si>
  <si>
    <t>英語を歌おうA・B・C！</t>
    <rPh sb="0" eb="2">
      <t>エイゴ</t>
    </rPh>
    <rPh sb="3" eb="4">
      <t>ウタ</t>
    </rPh>
    <phoneticPr fontId="3"/>
  </si>
  <si>
    <t>エイゴヲウタオウエー・ビー・シー！</t>
  </si>
  <si>
    <t>稲武ナプア</t>
    <rPh sb="0" eb="2">
      <t>イナブ</t>
    </rPh>
    <phoneticPr fontId="3"/>
  </si>
  <si>
    <t>ｲﾅﾌﾞﾅﾌﾟｱ</t>
  </si>
  <si>
    <t>ﾄﾖﾀｼｬﾀｲｶﾌﾞｼｷｶﾞｲｼｬ　ｼﾞｰｴﾙｶｲ</t>
  </si>
  <si>
    <t>ﾄﾖﾀｼｬﾀｲｶﾌﾞｼｷｶﾞｲｼｬ　ﾃｨｰｴﾙｶｲ</t>
  </si>
  <si>
    <t>トヨタ生協家庭会</t>
  </si>
  <si>
    <t>ﾄﾖﾀｾｲｷｮｳｶﾃｲｶｲ</t>
  </si>
  <si>
    <t>ｳﾒｻﾞﾜﾊﾙｶｱｲｺｳｶｲ</t>
  </si>
  <si>
    <t>もぐもぐ藤岡店</t>
  </si>
  <si>
    <t>ﾓｸﾞﾓｸﾞﾌｼﾞｵｶﾃﾝ</t>
  </si>
  <si>
    <t>成瀬　美志</t>
    <phoneticPr fontId="3"/>
  </si>
  <si>
    <t>ﾅﾙｾﾐｼ</t>
  </si>
  <si>
    <t>平岩町</t>
    <phoneticPr fontId="3"/>
  </si>
  <si>
    <t>ｶﾌﾞｼｷｶﾞｲｼｬﾄﾖﾀｼﾊﾞﾀｺｳｷﾞｮｳ</t>
  </si>
  <si>
    <t>日蓮宗立正教会</t>
    <rPh sb="5" eb="6">
      <t>キョウ</t>
    </rPh>
    <phoneticPr fontId="3"/>
  </si>
  <si>
    <t>ﾆﾁﾚﾝｼｭｳﾘｯｼｮｳｷｮｳｶｲ</t>
  </si>
  <si>
    <t>安藤　嘉雄</t>
    <phoneticPr fontId="3"/>
  </si>
  <si>
    <t>ｱﾝﾄﾞｳﾖｼｵ</t>
  </si>
  <si>
    <t>ユニー株式会社アピタ豊田元町店</t>
    <rPh sb="3" eb="7">
      <t>カブシキガイシャ</t>
    </rPh>
    <rPh sb="10" eb="12">
      <t>トヨタ</t>
    </rPh>
    <rPh sb="12" eb="14">
      <t>モトマチ</t>
    </rPh>
    <rPh sb="14" eb="15">
      <t>テン</t>
    </rPh>
    <phoneticPr fontId="3"/>
  </si>
  <si>
    <t>ﾕﾆｰｶﾌﾞｼｷｶﾞｲｼｬ ｱﾋﾟﾀﾄﾖﾀﾓﾄﾏﾁﾃﾝ</t>
  </si>
  <si>
    <t>ハウジングサイトAXIS株式会社</t>
  </si>
  <si>
    <t>ﾊｳｼﾞﾝｸﾞｻｲﾄ　ｱｸｼｽｶﾌﾞｼｷｶﾞｲｼｬ</t>
  </si>
  <si>
    <t>安藤　昭作</t>
    <phoneticPr fontId="3"/>
  </si>
  <si>
    <t>ｱﾝﾄﾞｳｼｮｳｻｸ</t>
  </si>
  <si>
    <t>丸和電子化学株式会社黄レンジャーサークル</t>
  </si>
  <si>
    <t>ﾏﾙﾜﾃﾞﾝｼｶｶﾞｸｶﾌﾞｼｷｶﾞｲｼｬｷﾚﾝｼﾞｬｰｻｰｸﾙ</t>
  </si>
  <si>
    <t>ﾄﾖﾀｼｷｮｳｼｮｸｲﾝｼﾞｼｭｹﾝｷｭｳｸﾞﾙｰﾌﾟ（ｵﾝｶﾞｸ）</t>
  </si>
  <si>
    <t>ﾎｿﾉｹｲﾔ</t>
  </si>
  <si>
    <t>藤岡飯野町</t>
    <rPh sb="3" eb="4">
      <t>ノ</t>
    </rPh>
    <rPh sb="4" eb="5">
      <t>チョウ</t>
    </rPh>
    <phoneticPr fontId="3"/>
  </si>
  <si>
    <t>谷　昌義</t>
    <phoneticPr fontId="3"/>
  </si>
  <si>
    <t>ﾀﾆﾏｻﾖｼ</t>
  </si>
  <si>
    <t>みよし市三好ケ丘旭</t>
    <rPh sb="7" eb="8">
      <t>オカ</t>
    </rPh>
    <rPh sb="8" eb="9">
      <t>アサヒ</t>
    </rPh>
    <phoneticPr fontId="3"/>
  </si>
  <si>
    <t>第12回豊田市小原地区チャリティゴルフ大会</t>
    <phoneticPr fontId="3"/>
  </si>
  <si>
    <t>ﾀﾞｲｼﾞｭｳﾆｶｲ ﾄﾖﾀｼｵﾊﾞﾗﾁｸﾁｬﾘﾃｨｺﾞﾙﾌﾀｲｶｲ</t>
  </si>
  <si>
    <t>民生委員・児童委員</t>
    <rPh sb="0" eb="2">
      <t>ミンセイ</t>
    </rPh>
    <rPh sb="2" eb="4">
      <t>イイン</t>
    </rPh>
    <rPh sb="5" eb="7">
      <t>ジドウ</t>
    </rPh>
    <rPh sb="7" eb="9">
      <t>イイン</t>
    </rPh>
    <phoneticPr fontId="19"/>
  </si>
  <si>
    <t>豊田市民児協</t>
    <rPh sb="0" eb="3">
      <t>トヨタシ</t>
    </rPh>
    <rPh sb="3" eb="4">
      <t>ミン</t>
    </rPh>
    <rPh sb="4" eb="5">
      <t>ジ</t>
    </rPh>
    <rPh sb="5" eb="6">
      <t>キョウ</t>
    </rPh>
    <phoneticPr fontId="19"/>
  </si>
  <si>
    <t>ｶﾈﾀﾞﾖｼｺ</t>
  </si>
  <si>
    <t>二宮　征雄</t>
  </si>
  <si>
    <t>ﾆﾉﾐﾔﾏｻｵ</t>
  </si>
  <si>
    <t>ｽｽﾞｷﾄﾐｵ</t>
  </si>
  <si>
    <t>自治区長</t>
    <rPh sb="0" eb="2">
      <t>ジチ</t>
    </rPh>
    <rPh sb="2" eb="4">
      <t>クチョウ</t>
    </rPh>
    <phoneticPr fontId="19"/>
  </si>
  <si>
    <t>古川　利孝</t>
    <rPh sb="0" eb="2">
      <t>フルカワ</t>
    </rPh>
    <rPh sb="3" eb="5">
      <t>トシタカ</t>
    </rPh>
    <phoneticPr fontId="19"/>
  </si>
  <si>
    <t>ﾌﾙｶﾜﾄｼﾀｶ</t>
  </si>
  <si>
    <t>保護司</t>
    <rPh sb="0" eb="3">
      <t>ホゴシ</t>
    </rPh>
    <phoneticPr fontId="19"/>
  </si>
  <si>
    <t>豊田保護区保護司会</t>
    <rPh sb="0" eb="2">
      <t>トヨタ</t>
    </rPh>
    <rPh sb="2" eb="5">
      <t>ホゴク</t>
    </rPh>
    <rPh sb="5" eb="8">
      <t>ホゴシ</t>
    </rPh>
    <rPh sb="8" eb="9">
      <t>カイ</t>
    </rPh>
    <phoneticPr fontId="19"/>
  </si>
  <si>
    <t>ｽﾐﾔ ﾏｻｺ</t>
  </si>
  <si>
    <t>加藤　敏己</t>
  </si>
  <si>
    <t>ｱﾝﾄﾞｳ ﾘｮｳｲﾁ</t>
  </si>
  <si>
    <t>ﾀﾅｶ ｶﾂﾐ</t>
  </si>
  <si>
    <t>ﾔｷﾞ ｾｲｼﾞ</t>
  </si>
  <si>
    <t>社会福祉団体の役員</t>
    <rPh sb="0" eb="2">
      <t>シャカイ</t>
    </rPh>
    <rPh sb="2" eb="4">
      <t>フクシ</t>
    </rPh>
    <rPh sb="4" eb="6">
      <t>ダンタイ</t>
    </rPh>
    <rPh sb="7" eb="9">
      <t>ヤクイン</t>
    </rPh>
    <phoneticPr fontId="19"/>
  </si>
  <si>
    <t>豊田市赤十字奉仕団</t>
    <rPh sb="0" eb="3">
      <t>トヨタシ</t>
    </rPh>
    <rPh sb="3" eb="6">
      <t>セキジュウジ</t>
    </rPh>
    <rPh sb="6" eb="8">
      <t>ホウシ</t>
    </rPh>
    <rPh sb="8" eb="9">
      <t>ダン</t>
    </rPh>
    <phoneticPr fontId="19"/>
  </si>
  <si>
    <t>大谷　直子</t>
    <rPh sb="0" eb="2">
      <t>オオタニ</t>
    </rPh>
    <rPh sb="3" eb="5">
      <t>ナオコ</t>
    </rPh>
    <phoneticPr fontId="19"/>
  </si>
  <si>
    <t>ｵｵﾀﾆ　ﾅｵｺ</t>
  </si>
  <si>
    <t>ボランティア活動功労者</t>
    <rPh sb="6" eb="8">
      <t>カツドウ</t>
    </rPh>
    <rPh sb="8" eb="11">
      <t>コウロウシャ</t>
    </rPh>
    <phoneticPr fontId="19"/>
  </si>
  <si>
    <t>ワクワクセブン</t>
  </si>
  <si>
    <t>第二ひまわり</t>
    <rPh sb="0" eb="1">
      <t>ダイ</t>
    </rPh>
    <rPh sb="1" eb="2">
      <t>２</t>
    </rPh>
    <phoneticPr fontId="19"/>
  </si>
  <si>
    <t>渡辺　洋</t>
    <rPh sb="0" eb="2">
      <t>ワタナベ</t>
    </rPh>
    <rPh sb="3" eb="4">
      <t>ヒロシ</t>
    </rPh>
    <phoneticPr fontId="19"/>
  </si>
  <si>
    <t>ﾜﾀﾅﾍﾞ　ﾋﾛｼ</t>
  </si>
  <si>
    <t>藤井　厚子</t>
    <rPh sb="0" eb="2">
      <t>フジイ</t>
    </rPh>
    <rPh sb="3" eb="5">
      <t>アツコ</t>
    </rPh>
    <phoneticPr fontId="19"/>
  </si>
  <si>
    <t>ﾌｼﾞｲｱﾂｺ</t>
  </si>
  <si>
    <t>加藤　ふさ江</t>
    <rPh sb="0" eb="2">
      <t>カトウ</t>
    </rPh>
    <rPh sb="5" eb="6">
      <t>エ</t>
    </rPh>
    <phoneticPr fontId="19"/>
  </si>
  <si>
    <t>ｶﾄｳﾌｻｴ</t>
  </si>
  <si>
    <t>寺田　静子</t>
    <rPh sb="0" eb="2">
      <t>テラダ</t>
    </rPh>
    <rPh sb="3" eb="5">
      <t>シズコ</t>
    </rPh>
    <phoneticPr fontId="19"/>
  </si>
  <si>
    <t>ﾃﾗﾀﾞｼｽﾞｺ</t>
  </si>
  <si>
    <t>高齢者及び心身障がい者の介護者</t>
    <rPh sb="0" eb="3">
      <t>コウレイシャ</t>
    </rPh>
    <rPh sb="3" eb="4">
      <t>オヨ</t>
    </rPh>
    <rPh sb="5" eb="7">
      <t>シンシン</t>
    </rPh>
    <rPh sb="7" eb="8">
      <t>ショウ</t>
    </rPh>
    <rPh sb="10" eb="11">
      <t>シャ</t>
    </rPh>
    <rPh sb="12" eb="15">
      <t>カイゴシャ</t>
    </rPh>
    <phoneticPr fontId="19"/>
  </si>
  <si>
    <t>鳥山　富美子</t>
    <rPh sb="0" eb="2">
      <t>トリヤマ</t>
    </rPh>
    <rPh sb="3" eb="6">
      <t>フミコ</t>
    </rPh>
    <phoneticPr fontId="19"/>
  </si>
  <si>
    <t>ﾄﾘﾔﾏ ﾄﾐｺ</t>
  </si>
  <si>
    <t>浄水町</t>
    <rPh sb="0" eb="2">
      <t>ジョウスイ</t>
    </rPh>
    <rPh sb="2" eb="3">
      <t>チョウ</t>
    </rPh>
    <phoneticPr fontId="19"/>
  </si>
  <si>
    <t>川上　隆広</t>
    <rPh sb="0" eb="2">
      <t>カワカミ</t>
    </rPh>
    <rPh sb="3" eb="4">
      <t>タカシ</t>
    </rPh>
    <rPh sb="4" eb="5">
      <t>ヒロ</t>
    </rPh>
    <phoneticPr fontId="19"/>
  </si>
  <si>
    <t>ｶﾜｶﾐ ﾀｶﾋﾛ</t>
  </si>
  <si>
    <t>樹木町</t>
    <rPh sb="0" eb="3">
      <t>ジュモクチョウ</t>
    </rPh>
    <phoneticPr fontId="19"/>
  </si>
  <si>
    <t>小木曽　熙</t>
    <rPh sb="0" eb="3">
      <t>オギソ</t>
    </rPh>
    <rPh sb="4" eb="5">
      <t>ヒロシ</t>
    </rPh>
    <phoneticPr fontId="19"/>
  </si>
  <si>
    <t>ｵｷﾞｿ ﾋﾛﾑ</t>
  </si>
  <si>
    <t>山本　昭</t>
    <rPh sb="0" eb="2">
      <t>ヤマモト</t>
    </rPh>
    <rPh sb="3" eb="4">
      <t>アキラ</t>
    </rPh>
    <phoneticPr fontId="19"/>
  </si>
  <si>
    <t>ﾔﾏﾓﾄ ｱｷﾗ</t>
  </si>
  <si>
    <t>松田　妙子</t>
    <rPh sb="0" eb="2">
      <t>マツダ</t>
    </rPh>
    <rPh sb="3" eb="5">
      <t>タエコ</t>
    </rPh>
    <phoneticPr fontId="19"/>
  </si>
  <si>
    <t>ﾏﾂﾀﾞ ﾀｴｺ</t>
  </si>
  <si>
    <t>昇　富子</t>
    <rPh sb="0" eb="1">
      <t>ノボル</t>
    </rPh>
    <rPh sb="2" eb="4">
      <t>トミコ</t>
    </rPh>
    <phoneticPr fontId="19"/>
  </si>
  <si>
    <t>ﾉﾎﾞﾙ ﾄﾐｺ</t>
  </si>
  <si>
    <t>市木町</t>
    <rPh sb="0" eb="3">
      <t>イチギチョウ</t>
    </rPh>
    <phoneticPr fontId="19"/>
  </si>
  <si>
    <t>原田　さな江</t>
    <rPh sb="0" eb="2">
      <t>ハラダ</t>
    </rPh>
    <rPh sb="5" eb="6">
      <t>エ</t>
    </rPh>
    <phoneticPr fontId="19"/>
  </si>
  <si>
    <t>ﾊﾗﾀﾞ ｻﾅｴ</t>
  </si>
  <si>
    <t>美里</t>
    <rPh sb="0" eb="2">
      <t>ミサト</t>
    </rPh>
    <phoneticPr fontId="19"/>
  </si>
  <si>
    <t>小林　スガ子</t>
    <rPh sb="0" eb="2">
      <t>コバヤシ</t>
    </rPh>
    <rPh sb="5" eb="6">
      <t>コ</t>
    </rPh>
    <phoneticPr fontId="19"/>
  </si>
  <si>
    <t>ｺﾊﾞﾔｼ ｽｶﾞｺ</t>
  </si>
  <si>
    <t>花房　利行</t>
    <rPh sb="0" eb="2">
      <t>ハナブサ</t>
    </rPh>
    <rPh sb="3" eb="5">
      <t>トシユキ</t>
    </rPh>
    <phoneticPr fontId="19"/>
  </si>
  <si>
    <t>ﾊﾅﾌﾞｻ ﾄｼﾕｷ</t>
  </si>
  <si>
    <t>髙山　力</t>
    <rPh sb="0" eb="2">
      <t>タカヤマ</t>
    </rPh>
    <rPh sb="3" eb="4">
      <t>チカラ</t>
    </rPh>
    <phoneticPr fontId="19"/>
  </si>
  <si>
    <t>ﾀｶﾔﾏ ﾂﾄﾑ</t>
  </si>
  <si>
    <t>鈴木　滋子</t>
    <rPh sb="3" eb="5">
      <t>シゲコ</t>
    </rPh>
    <phoneticPr fontId="19"/>
  </si>
  <si>
    <t>ｽｽﾞｷ ｼｹﾞｺ</t>
  </si>
  <si>
    <t>大林町</t>
    <rPh sb="0" eb="2">
      <t>オオバヤシ</t>
    </rPh>
    <rPh sb="2" eb="3">
      <t>チョウ</t>
    </rPh>
    <phoneticPr fontId="19"/>
  </si>
  <si>
    <t>原田　正子</t>
    <rPh sb="0" eb="1">
      <t>ハラ</t>
    </rPh>
    <rPh sb="1" eb="2">
      <t>タ</t>
    </rPh>
    <rPh sb="3" eb="5">
      <t>マサコ</t>
    </rPh>
    <phoneticPr fontId="19"/>
  </si>
  <si>
    <t>ﾊﾗﾀﾞ ﾏｻｺ</t>
  </si>
  <si>
    <t>若林東町</t>
    <rPh sb="0" eb="2">
      <t>ワカバヤシ</t>
    </rPh>
    <rPh sb="2" eb="3">
      <t>ヒガシ</t>
    </rPh>
    <rPh sb="3" eb="4">
      <t>マチ</t>
    </rPh>
    <phoneticPr fontId="19"/>
  </si>
  <si>
    <t>飯田　なほみ</t>
    <rPh sb="0" eb="2">
      <t>イイダ</t>
    </rPh>
    <phoneticPr fontId="19"/>
  </si>
  <si>
    <t>ｲｲﾀﾞ ﾅﾎﾐ</t>
  </si>
  <si>
    <t>酒井　勝男</t>
    <rPh sb="0" eb="2">
      <t>サカイ</t>
    </rPh>
    <rPh sb="3" eb="5">
      <t>カツオ</t>
    </rPh>
    <phoneticPr fontId="19"/>
  </si>
  <si>
    <t>ｻｶｲ ｶﾂｵ</t>
  </si>
  <si>
    <t>堤町</t>
    <rPh sb="0" eb="1">
      <t>ツツミ</t>
    </rPh>
    <rPh sb="1" eb="2">
      <t>チョウ</t>
    </rPh>
    <phoneticPr fontId="19"/>
  </si>
  <si>
    <t>加藤　眞代</t>
    <rPh sb="3" eb="4">
      <t>マコト</t>
    </rPh>
    <rPh sb="4" eb="5">
      <t>ヨ</t>
    </rPh>
    <phoneticPr fontId="19"/>
  </si>
  <si>
    <t>ｶﾄｳ ﾏｻﾖ</t>
  </si>
  <si>
    <t>東広瀬町</t>
    <rPh sb="0" eb="1">
      <t>ヒガシ</t>
    </rPh>
    <rPh sb="1" eb="4">
      <t>ヒロセチョウ</t>
    </rPh>
    <phoneticPr fontId="19"/>
  </si>
  <si>
    <t>土井　敏江</t>
    <rPh sb="0" eb="2">
      <t>ドイ</t>
    </rPh>
    <rPh sb="3" eb="4">
      <t>トシ</t>
    </rPh>
    <rPh sb="4" eb="5">
      <t>エ</t>
    </rPh>
    <phoneticPr fontId="19"/>
  </si>
  <si>
    <t>ﾄﾞｲ ﾄｼｴ</t>
  </si>
  <si>
    <t>松井　繁子</t>
    <rPh sb="0" eb="2">
      <t>マツイ</t>
    </rPh>
    <rPh sb="3" eb="5">
      <t>シゲコ</t>
    </rPh>
    <phoneticPr fontId="19"/>
  </si>
  <si>
    <t>ﾏﾂｲ ｼｹﾞｺ</t>
  </si>
  <si>
    <t>中金町</t>
    <rPh sb="0" eb="3">
      <t>ナカガネチョウ</t>
    </rPh>
    <phoneticPr fontId="19"/>
  </si>
  <si>
    <t>白鷹　幸子</t>
    <rPh sb="0" eb="2">
      <t>シラタカ</t>
    </rPh>
    <rPh sb="3" eb="5">
      <t>サチコ</t>
    </rPh>
    <phoneticPr fontId="19"/>
  </si>
  <si>
    <t>ｼﾗﾀｶ ｻﾁｺ</t>
  </si>
  <si>
    <t>巴町</t>
    <rPh sb="0" eb="1">
      <t>トモエ</t>
    </rPh>
    <rPh sb="1" eb="2">
      <t>チョウ</t>
    </rPh>
    <phoneticPr fontId="19"/>
  </si>
  <si>
    <t>大内　照子</t>
    <rPh sb="0" eb="2">
      <t>オオウチ</t>
    </rPh>
    <rPh sb="3" eb="5">
      <t>テルコ</t>
    </rPh>
    <phoneticPr fontId="19"/>
  </si>
  <si>
    <t>ｵｵｳﾁ ﾃﾙｺ</t>
  </si>
  <si>
    <t>北曽木町</t>
    <rPh sb="0" eb="1">
      <t>キタ</t>
    </rPh>
    <rPh sb="1" eb="2">
      <t>ソ</t>
    </rPh>
    <rPh sb="2" eb="3">
      <t>キ</t>
    </rPh>
    <rPh sb="3" eb="4">
      <t>チョウ</t>
    </rPh>
    <phoneticPr fontId="19"/>
  </si>
  <si>
    <t>青山　幸男</t>
    <rPh sb="0" eb="2">
      <t>アオヤマ</t>
    </rPh>
    <rPh sb="3" eb="5">
      <t>ユキオ</t>
    </rPh>
    <phoneticPr fontId="19"/>
  </si>
  <si>
    <t>ｱｵﾔﾏ ﾕｷｵ</t>
  </si>
  <si>
    <t>田茂平町</t>
    <rPh sb="0" eb="1">
      <t>タ</t>
    </rPh>
    <rPh sb="1" eb="2">
      <t>モ</t>
    </rPh>
    <rPh sb="2" eb="3">
      <t>ヒラ</t>
    </rPh>
    <rPh sb="3" eb="4">
      <t>チョウ</t>
    </rPh>
    <phoneticPr fontId="19"/>
  </si>
  <si>
    <t>倉谷　久美子</t>
    <rPh sb="0" eb="2">
      <t>クラタニ</t>
    </rPh>
    <rPh sb="3" eb="6">
      <t>クミコ</t>
    </rPh>
    <phoneticPr fontId="19"/>
  </si>
  <si>
    <t>ｸﾗﾀﾆ ｸﾐｺ</t>
  </si>
  <si>
    <t>西中山町</t>
    <rPh sb="0" eb="4">
      <t>ニシナカヤマチョウ</t>
    </rPh>
    <phoneticPr fontId="19"/>
  </si>
  <si>
    <t>山田　みどり</t>
    <rPh sb="0" eb="2">
      <t>ヤマダ</t>
    </rPh>
    <phoneticPr fontId="19"/>
  </si>
  <si>
    <t>ﾔﾏﾀﾞ ﾐﾄﾞﾘ</t>
  </si>
  <si>
    <t>橋本　しづゑ</t>
    <rPh sb="0" eb="2">
      <t>ハシモト</t>
    </rPh>
    <phoneticPr fontId="19"/>
  </si>
  <si>
    <t>ﾊｼﾓﾄ ｼｽﾞｴ</t>
  </si>
  <si>
    <t>柘植　正文</t>
    <rPh sb="0" eb="2">
      <t>ツゲ</t>
    </rPh>
    <rPh sb="3" eb="5">
      <t>マサフミ</t>
    </rPh>
    <phoneticPr fontId="19"/>
  </si>
  <si>
    <t>ﾂｹﾞ ﾏｻﾌﾐ</t>
  </si>
  <si>
    <t>下佐切町</t>
    <rPh sb="1" eb="2">
      <t>サ</t>
    </rPh>
    <rPh sb="2" eb="3">
      <t>ギ</t>
    </rPh>
    <rPh sb="3" eb="4">
      <t>チョウ</t>
    </rPh>
    <phoneticPr fontId="19"/>
  </si>
  <si>
    <t>近藤　悦夫</t>
    <rPh sb="0" eb="2">
      <t>コンドウ</t>
    </rPh>
    <rPh sb="3" eb="4">
      <t>エツ</t>
    </rPh>
    <rPh sb="4" eb="5">
      <t>オット</t>
    </rPh>
    <phoneticPr fontId="19"/>
  </si>
  <si>
    <t>ｺﾝﾄﾞｳ ｴﾂｵ</t>
  </si>
  <si>
    <t>小渡町</t>
    <rPh sb="0" eb="2">
      <t>オド</t>
    </rPh>
    <rPh sb="2" eb="3">
      <t>チョウ</t>
    </rPh>
    <phoneticPr fontId="19"/>
  </si>
  <si>
    <t>鈴木　久仁</t>
    <rPh sb="0" eb="2">
      <t>スズキ</t>
    </rPh>
    <rPh sb="3" eb="5">
      <t>ヒサヒト</t>
    </rPh>
    <phoneticPr fontId="19"/>
  </si>
  <si>
    <t>ｽｽﾞｷ ﾋｻﾋﾄ</t>
  </si>
  <si>
    <t>惣田町</t>
    <rPh sb="0" eb="1">
      <t>ソウ</t>
    </rPh>
    <rPh sb="1" eb="2">
      <t>タ</t>
    </rPh>
    <rPh sb="2" eb="3">
      <t>チョウ</t>
    </rPh>
    <phoneticPr fontId="19"/>
  </si>
  <si>
    <t>後藤　芳紀</t>
    <rPh sb="3" eb="4">
      <t>ヨシ</t>
    </rPh>
    <rPh sb="4" eb="5">
      <t>キ</t>
    </rPh>
    <phoneticPr fontId="19"/>
  </si>
  <si>
    <t>ｺﾞﾄｳ　ﾖｼﾉﾘ</t>
  </si>
  <si>
    <t>押井町</t>
    <rPh sb="0" eb="2">
      <t>オシイ</t>
    </rPh>
    <rPh sb="2" eb="3">
      <t>チョウ</t>
    </rPh>
    <phoneticPr fontId="19"/>
  </si>
  <si>
    <t>林　さよ子</t>
    <rPh sb="0" eb="1">
      <t>ハヤシ</t>
    </rPh>
    <rPh sb="4" eb="5">
      <t>コ</t>
    </rPh>
    <phoneticPr fontId="19"/>
  </si>
  <si>
    <t>ﾊﾔｼ ｻﾖｺ</t>
  </si>
  <si>
    <t>夏焼町</t>
    <rPh sb="0" eb="2">
      <t>ナツヤケ</t>
    </rPh>
    <rPh sb="2" eb="3">
      <t>チョウ</t>
    </rPh>
    <phoneticPr fontId="19"/>
  </si>
  <si>
    <t>その他社会福祉事業推進功労者</t>
    <rPh sb="2" eb="3">
      <t>タ</t>
    </rPh>
    <rPh sb="3" eb="5">
      <t>シャカイ</t>
    </rPh>
    <rPh sb="5" eb="7">
      <t>フクシ</t>
    </rPh>
    <rPh sb="7" eb="9">
      <t>ジギョウ</t>
    </rPh>
    <rPh sb="9" eb="11">
      <t>スイシン</t>
    </rPh>
    <rPh sb="11" eb="14">
      <t>コウロウシャ</t>
    </rPh>
    <phoneticPr fontId="19"/>
  </si>
  <si>
    <t>豊田遊技業防犯組合</t>
    <rPh sb="0" eb="2">
      <t>トヨタ</t>
    </rPh>
    <rPh sb="2" eb="4">
      <t>ユウギ</t>
    </rPh>
    <rPh sb="4" eb="5">
      <t>ギョウ</t>
    </rPh>
    <rPh sb="5" eb="7">
      <t>ボウハン</t>
    </rPh>
    <rPh sb="7" eb="9">
      <t>クミアイ</t>
    </rPh>
    <phoneticPr fontId="20"/>
  </si>
  <si>
    <t>豊田市民児協</t>
    <rPh sb="0" eb="3">
      <t>トヨタシ</t>
    </rPh>
    <rPh sb="3" eb="4">
      <t>ミン</t>
    </rPh>
    <rPh sb="4" eb="5">
      <t>ジ</t>
    </rPh>
    <rPh sb="5" eb="6">
      <t>キョウ</t>
    </rPh>
    <phoneticPr fontId="20"/>
  </si>
  <si>
    <t>杉浦　博</t>
  </si>
  <si>
    <t>ｽｷﾞｳﾗﾋﾛｼ</t>
  </si>
  <si>
    <t>成瀬　正剛</t>
  </si>
  <si>
    <t>ﾅﾙｾｾｲｺﾞｳ</t>
  </si>
  <si>
    <t>松平志賀町</t>
  </si>
  <si>
    <t>藤井　樹</t>
  </si>
  <si>
    <t>ﾌｼﾞｲﾀﾂｷ</t>
  </si>
  <si>
    <t>神薗　弘子</t>
  </si>
  <si>
    <t>ｶﾐｿﾞﾉﾋﾛｺ</t>
  </si>
  <si>
    <t>豊田　愷依</t>
  </si>
  <si>
    <t>ﾄﾖﾀﾔｽｴ</t>
  </si>
  <si>
    <t>自治区長</t>
    <rPh sb="0" eb="3">
      <t>ジチク</t>
    </rPh>
    <rPh sb="3" eb="4">
      <t>チョウ</t>
    </rPh>
    <phoneticPr fontId="19"/>
  </si>
  <si>
    <t>深津　澄男</t>
    <rPh sb="0" eb="2">
      <t>フカツ</t>
    </rPh>
    <rPh sb="3" eb="5">
      <t>スミオ</t>
    </rPh>
    <phoneticPr fontId="19"/>
  </si>
  <si>
    <t>ﾌｶﾂｽﾐｵ</t>
  </si>
  <si>
    <t>奥村　峰生</t>
    <rPh sb="0" eb="2">
      <t>オクムラ</t>
    </rPh>
    <rPh sb="3" eb="4">
      <t>ミネ</t>
    </rPh>
    <rPh sb="4" eb="5">
      <t>ウ</t>
    </rPh>
    <phoneticPr fontId="19"/>
  </si>
  <si>
    <t>ｵｸﾑﾗﾐﾈｵ</t>
  </si>
  <si>
    <t>川井　秀和</t>
    <rPh sb="0" eb="2">
      <t>カワイ</t>
    </rPh>
    <rPh sb="3" eb="5">
      <t>ヒデカズ</t>
    </rPh>
    <phoneticPr fontId="19"/>
  </si>
  <si>
    <t>ｶﾜｲﾋﾃﾞｶｽﾞ</t>
  </si>
  <si>
    <t>山本　良彦</t>
    <rPh sb="0" eb="2">
      <t>ヤマモト</t>
    </rPh>
    <rPh sb="3" eb="4">
      <t>リョウ</t>
    </rPh>
    <rPh sb="4" eb="5">
      <t>ヒコ</t>
    </rPh>
    <phoneticPr fontId="19"/>
  </si>
  <si>
    <t>ﾔﾏﾓﾄﾖｼﾋｺ</t>
  </si>
  <si>
    <t>岡田　清</t>
    <rPh sb="0" eb="2">
      <t>オカダ</t>
    </rPh>
    <rPh sb="3" eb="4">
      <t>キヨシ</t>
    </rPh>
    <phoneticPr fontId="19"/>
  </si>
  <si>
    <t>ｵｶﾀﾞｷﾖｼ</t>
  </si>
  <si>
    <t>澤田　恵雄</t>
    <rPh sb="0" eb="2">
      <t>サワダ</t>
    </rPh>
    <rPh sb="3" eb="4">
      <t>メグ</t>
    </rPh>
    <rPh sb="4" eb="5">
      <t>オス</t>
    </rPh>
    <phoneticPr fontId="19"/>
  </si>
  <si>
    <t>ｻﾜﾀﾞﾖｼｵ</t>
  </si>
  <si>
    <t>豊田保護区保護司会</t>
    <rPh sb="0" eb="2">
      <t>トヨタ</t>
    </rPh>
    <rPh sb="2" eb="5">
      <t>ホゴク</t>
    </rPh>
    <rPh sb="5" eb="8">
      <t>ホゴシ</t>
    </rPh>
    <rPh sb="8" eb="9">
      <t>カイ</t>
    </rPh>
    <phoneticPr fontId="20"/>
  </si>
  <si>
    <t>新實　明</t>
  </si>
  <si>
    <t>ﾆｲﾐ ｱｷﾗ</t>
  </si>
  <si>
    <t>篠澤　綾子</t>
  </si>
  <si>
    <t>ｼﾉｻﾞﾜ ｱﾔｺ</t>
  </si>
  <si>
    <t>佐々木　裕子</t>
  </si>
  <si>
    <t>ｻｻｷ ﾕｳｺ</t>
  </si>
  <si>
    <t>寺町　敬志</t>
  </si>
  <si>
    <t>ﾃﾗﾏﾁ ﾏｻｼ</t>
  </si>
  <si>
    <t>都筑　浜子</t>
  </si>
  <si>
    <t>ﾂﾂﾞｷ ﾊﾏｺ</t>
  </si>
  <si>
    <t>神谷　五生</t>
  </si>
  <si>
    <t>ｶﾐﾔ ｲﾂｵ</t>
  </si>
  <si>
    <t>豊田市更生保護女性会</t>
    <rPh sb="0" eb="3">
      <t>トヨタシ</t>
    </rPh>
    <rPh sb="3" eb="5">
      <t>コウセイ</t>
    </rPh>
    <rPh sb="5" eb="7">
      <t>ホゴ</t>
    </rPh>
    <rPh sb="7" eb="9">
      <t>ジョセイ</t>
    </rPh>
    <rPh sb="9" eb="10">
      <t>カイ</t>
    </rPh>
    <phoneticPr fontId="20"/>
  </si>
  <si>
    <t>水野　照代</t>
  </si>
  <si>
    <t>ﾐｽﾞﾉ ﾃﾙﾖ</t>
  </si>
  <si>
    <t>民間社会福祉施設の従事者</t>
    <rPh sb="0" eb="2">
      <t>ミンカン</t>
    </rPh>
    <rPh sb="2" eb="4">
      <t>シャカイ</t>
    </rPh>
    <rPh sb="4" eb="6">
      <t>フクシ</t>
    </rPh>
    <rPh sb="6" eb="8">
      <t>シセツ</t>
    </rPh>
    <rPh sb="9" eb="12">
      <t>ジュウジシャ</t>
    </rPh>
    <phoneticPr fontId="19"/>
  </si>
  <si>
    <t>無門福祉会</t>
    <rPh sb="0" eb="1">
      <t>ム</t>
    </rPh>
    <rPh sb="1" eb="2">
      <t>モン</t>
    </rPh>
    <rPh sb="2" eb="4">
      <t>フクシ</t>
    </rPh>
    <rPh sb="4" eb="5">
      <t>カイ</t>
    </rPh>
    <phoneticPr fontId="20"/>
  </si>
  <si>
    <t>阪田　奈津江</t>
    <rPh sb="0" eb="2">
      <t>サカタ</t>
    </rPh>
    <rPh sb="3" eb="5">
      <t>ナツ</t>
    </rPh>
    <rPh sb="5" eb="6">
      <t>エ</t>
    </rPh>
    <phoneticPr fontId="19"/>
  </si>
  <si>
    <t>サカタナツエ</t>
  </si>
  <si>
    <t>横田　由佳</t>
    <rPh sb="0" eb="2">
      <t>ヨコタ</t>
    </rPh>
    <rPh sb="3" eb="5">
      <t>ユカ</t>
    </rPh>
    <phoneticPr fontId="19"/>
  </si>
  <si>
    <t>ヨコタユカ</t>
  </si>
  <si>
    <t>川島　毅</t>
    <rPh sb="0" eb="2">
      <t>カワシマ</t>
    </rPh>
    <rPh sb="3" eb="4">
      <t>タケシ</t>
    </rPh>
    <phoneticPr fontId="19"/>
  </si>
  <si>
    <t>カワシマタケシ</t>
  </si>
  <si>
    <t>中山　澄子</t>
    <rPh sb="0" eb="2">
      <t>ナカヤマ</t>
    </rPh>
    <rPh sb="3" eb="5">
      <t>スミコ</t>
    </rPh>
    <phoneticPr fontId="19"/>
  </si>
  <si>
    <t>ナカヤマスミコ</t>
  </si>
  <si>
    <t>杉本　英孝</t>
    <rPh sb="0" eb="2">
      <t>スギモト</t>
    </rPh>
    <rPh sb="3" eb="5">
      <t>ヒデタカ</t>
    </rPh>
    <phoneticPr fontId="19"/>
  </si>
  <si>
    <t>スギモトヒデタカ</t>
  </si>
  <si>
    <t>池田　昭子</t>
    <rPh sb="0" eb="2">
      <t>イケダ</t>
    </rPh>
    <rPh sb="3" eb="5">
      <t>アキコ</t>
    </rPh>
    <phoneticPr fontId="19"/>
  </si>
  <si>
    <t>イケダアキコ</t>
  </si>
  <si>
    <t>桑原　政裕</t>
    <rPh sb="0" eb="2">
      <t>クワハラ</t>
    </rPh>
    <rPh sb="3" eb="5">
      <t>マサヒロ</t>
    </rPh>
    <phoneticPr fontId="19"/>
  </si>
  <si>
    <t>クワハラマサヒロ</t>
  </si>
  <si>
    <t>平良木　圭</t>
    <rPh sb="0" eb="2">
      <t>ヒララ</t>
    </rPh>
    <rPh sb="2" eb="3">
      <t>キ</t>
    </rPh>
    <rPh sb="4" eb="5">
      <t>ケイ</t>
    </rPh>
    <phoneticPr fontId="19"/>
  </si>
  <si>
    <t>ヒララギケイ</t>
  </si>
  <si>
    <t>藤井　史子</t>
    <rPh sb="0" eb="2">
      <t>フジイ</t>
    </rPh>
    <rPh sb="3" eb="5">
      <t>フミコ</t>
    </rPh>
    <phoneticPr fontId="19"/>
  </si>
  <si>
    <t>フジイフミコ</t>
  </si>
  <si>
    <t>古谷野 雅士</t>
    <rPh sb="0" eb="2">
      <t>フルタニ</t>
    </rPh>
    <rPh sb="2" eb="3">
      <t>ノ</t>
    </rPh>
    <rPh sb="4" eb="6">
      <t>マサシ</t>
    </rPh>
    <phoneticPr fontId="19"/>
  </si>
  <si>
    <t>コヤノマサシ</t>
  </si>
  <si>
    <t>惣蔵　亜紀</t>
    <rPh sb="0" eb="1">
      <t>ソウ</t>
    </rPh>
    <rPh sb="1" eb="2">
      <t>クラ</t>
    </rPh>
    <rPh sb="3" eb="5">
      <t>アキ</t>
    </rPh>
    <phoneticPr fontId="19"/>
  </si>
  <si>
    <t>ソウクラアキ</t>
  </si>
  <si>
    <t>橋岡　壮</t>
    <rPh sb="0" eb="2">
      <t>ハシオカ</t>
    </rPh>
    <rPh sb="3" eb="4">
      <t>ソウ</t>
    </rPh>
    <phoneticPr fontId="19"/>
  </si>
  <si>
    <t>ハシオカソウ</t>
  </si>
  <si>
    <t>愛知県同胞援護会　サンホーム豊田</t>
    <rPh sb="0" eb="3">
      <t>アイチケン</t>
    </rPh>
    <rPh sb="3" eb="5">
      <t>ドウホウ</t>
    </rPh>
    <rPh sb="5" eb="8">
      <t>エンゴカイ</t>
    </rPh>
    <rPh sb="14" eb="16">
      <t>トヨタ</t>
    </rPh>
    <phoneticPr fontId="20"/>
  </si>
  <si>
    <t>宮尾　優</t>
    <rPh sb="0" eb="2">
      <t>ミヤオ</t>
    </rPh>
    <rPh sb="3" eb="4">
      <t>ユウ</t>
    </rPh>
    <phoneticPr fontId="19"/>
  </si>
  <si>
    <t>ﾐﾔｵﾕｳ</t>
  </si>
  <si>
    <t>岡崎市大平町</t>
  </si>
  <si>
    <t>昭徳会　小原学園</t>
    <rPh sb="0" eb="1">
      <t>ショウ</t>
    </rPh>
    <rPh sb="1" eb="2">
      <t>トク</t>
    </rPh>
    <rPh sb="2" eb="3">
      <t>カイ</t>
    </rPh>
    <rPh sb="4" eb="6">
      <t>オバラ</t>
    </rPh>
    <rPh sb="6" eb="8">
      <t>ガクエン</t>
    </rPh>
    <phoneticPr fontId="20"/>
  </si>
  <si>
    <t>廣瀬　佑香</t>
    <rPh sb="0" eb="2">
      <t>ヒロセ</t>
    </rPh>
    <rPh sb="3" eb="4">
      <t>ユウ</t>
    </rPh>
    <rPh sb="4" eb="5">
      <t>カオリ</t>
    </rPh>
    <phoneticPr fontId="19"/>
  </si>
  <si>
    <t>ヒロセユカ</t>
  </si>
  <si>
    <t>山田　弘樹</t>
    <rPh sb="0" eb="2">
      <t>ヤマダ</t>
    </rPh>
    <rPh sb="3" eb="5">
      <t>ヒロキ</t>
    </rPh>
    <phoneticPr fontId="19"/>
  </si>
  <si>
    <t>ヤマダヒロキ</t>
  </si>
  <si>
    <t>高畑　舞</t>
    <rPh sb="0" eb="2">
      <t>タカハタ</t>
    </rPh>
    <rPh sb="3" eb="4">
      <t>マイ</t>
    </rPh>
    <phoneticPr fontId="19"/>
  </si>
  <si>
    <t>タカハタマイ</t>
  </si>
  <si>
    <t>原  麻美</t>
    <rPh sb="0" eb="1">
      <t>ハラ</t>
    </rPh>
    <rPh sb="3" eb="4">
      <t>アサ</t>
    </rPh>
    <rPh sb="4" eb="5">
      <t>ミ</t>
    </rPh>
    <phoneticPr fontId="19"/>
  </si>
  <si>
    <t>ハラアサミ</t>
  </si>
  <si>
    <t>さちコーポレーション</t>
  </si>
  <si>
    <t>安藤　利江</t>
    <rPh sb="0" eb="2">
      <t>アンドウ</t>
    </rPh>
    <rPh sb="3" eb="4">
      <t>トシ</t>
    </rPh>
    <rPh sb="4" eb="5">
      <t>エ</t>
    </rPh>
    <phoneticPr fontId="19"/>
  </si>
  <si>
    <t>ｱﾝﾄﾞｳ ﾄｼｴ</t>
  </si>
  <si>
    <t>則武　秀昌</t>
    <rPh sb="0" eb="2">
      <t>ノリタケ</t>
    </rPh>
    <rPh sb="3" eb="4">
      <t>ヒデ</t>
    </rPh>
    <rPh sb="4" eb="5">
      <t>マサ</t>
    </rPh>
    <phoneticPr fontId="19"/>
  </si>
  <si>
    <t>ﾉﾘﾀｹ ﾋﾃﾞﾏｻ</t>
  </si>
  <si>
    <t>安藤　幸</t>
    <rPh sb="0" eb="2">
      <t>アンドウ</t>
    </rPh>
    <rPh sb="3" eb="4">
      <t>ミユキ</t>
    </rPh>
    <phoneticPr fontId="19"/>
  </si>
  <si>
    <t>ｱﾝﾄﾞｳ ﾐﾕｷ</t>
  </si>
  <si>
    <t>相馬　セルジオ　ひでお</t>
    <rPh sb="0" eb="2">
      <t>ソウマ</t>
    </rPh>
    <phoneticPr fontId="19"/>
  </si>
  <si>
    <t>ｿｳﾏ ｾﾙｼﾞｵ ﾋﾃﾞｵ</t>
  </si>
  <si>
    <t>田中　しづ子</t>
    <rPh sb="0" eb="2">
      <t>タナカ</t>
    </rPh>
    <rPh sb="5" eb="6">
      <t>コ</t>
    </rPh>
    <phoneticPr fontId="19"/>
  </si>
  <si>
    <t>ﾀﾅｶ ｼﾂﾞｺ</t>
  </si>
  <si>
    <t>加島　明美</t>
    <rPh sb="0" eb="2">
      <t>カシマ</t>
    </rPh>
    <rPh sb="3" eb="5">
      <t>アケミ</t>
    </rPh>
    <phoneticPr fontId="19"/>
  </si>
  <si>
    <t>ｶｼﾏ ｱｹﾐ</t>
  </si>
  <si>
    <t>みよし市三好ケ丘</t>
  </si>
  <si>
    <t>川口　悦子</t>
    <rPh sb="0" eb="2">
      <t>カワグチ</t>
    </rPh>
    <rPh sb="3" eb="5">
      <t>エツコ</t>
    </rPh>
    <phoneticPr fontId="19"/>
  </si>
  <si>
    <t>ｶﾜｸﾞﾁ ｴﾂｺ</t>
  </si>
  <si>
    <t>水野　久枝</t>
    <rPh sb="3" eb="5">
      <t>ヒサエ</t>
    </rPh>
    <phoneticPr fontId="19"/>
  </si>
  <si>
    <t>ﾐｽﾞﾉ ﾋｻｴ</t>
  </si>
  <si>
    <t>徳永会すばる</t>
    <rPh sb="0" eb="1">
      <t>トク</t>
    </rPh>
    <rPh sb="1" eb="2">
      <t>エイ</t>
    </rPh>
    <rPh sb="2" eb="3">
      <t>カイ</t>
    </rPh>
    <phoneticPr fontId="20"/>
  </si>
  <si>
    <t>岩井　美月</t>
    <rPh sb="0" eb="2">
      <t>イワイ</t>
    </rPh>
    <rPh sb="3" eb="5">
      <t>ミツキ</t>
    </rPh>
    <phoneticPr fontId="19"/>
  </si>
  <si>
    <t>イワイミツキ</t>
  </si>
  <si>
    <t>杉山　朋子</t>
    <rPh sb="0" eb="2">
      <t>スギヤマ</t>
    </rPh>
    <rPh sb="3" eb="5">
      <t>トモコ</t>
    </rPh>
    <phoneticPr fontId="19"/>
  </si>
  <si>
    <t>スギヤマトモコ</t>
  </si>
  <si>
    <t>昭徳会　小原安立</t>
    <rPh sb="0" eb="1">
      <t>ショウ</t>
    </rPh>
    <rPh sb="1" eb="2">
      <t>トク</t>
    </rPh>
    <rPh sb="2" eb="3">
      <t>カイ</t>
    </rPh>
    <rPh sb="4" eb="6">
      <t>オバラ</t>
    </rPh>
    <rPh sb="6" eb="8">
      <t>アンリュウ</t>
    </rPh>
    <phoneticPr fontId="20"/>
  </si>
  <si>
    <t>塚原　歩美</t>
    <rPh sb="0" eb="2">
      <t>ツカハラ</t>
    </rPh>
    <rPh sb="3" eb="5">
      <t>アユミ</t>
    </rPh>
    <phoneticPr fontId="19"/>
  </si>
  <si>
    <t>ツカハラアユミ</t>
  </si>
  <si>
    <t>佐々木　亘</t>
    <rPh sb="0" eb="3">
      <t>ササキ</t>
    </rPh>
    <rPh sb="4" eb="5">
      <t>ワタル</t>
    </rPh>
    <phoneticPr fontId="19"/>
  </si>
  <si>
    <t>ｻｻｷﾜﾀﾙ</t>
  </si>
  <si>
    <t>豊川市豊川町</t>
  </si>
  <si>
    <t>城戸　健</t>
    <rPh sb="0" eb="2">
      <t>キド</t>
    </rPh>
    <rPh sb="3" eb="4">
      <t>ケン</t>
    </rPh>
    <phoneticPr fontId="19"/>
  </si>
  <si>
    <t>ｷﾄﾞﾀｹｼ</t>
  </si>
  <si>
    <t>岡崎市桑原町</t>
  </si>
  <si>
    <t>岡田　彩香</t>
    <rPh sb="0" eb="2">
      <t>オカダ</t>
    </rPh>
    <rPh sb="3" eb="5">
      <t>アヤカ</t>
    </rPh>
    <phoneticPr fontId="19"/>
  </si>
  <si>
    <t>ｵｶﾀﾞｱﾔｶ</t>
  </si>
  <si>
    <t>前橋　宏紀</t>
    <rPh sb="0" eb="2">
      <t>マエバシ</t>
    </rPh>
    <rPh sb="3" eb="5">
      <t>ヒロキ</t>
    </rPh>
    <phoneticPr fontId="19"/>
  </si>
  <si>
    <t>ﾏｴﾊﾞｼﾋﾛｷ</t>
  </si>
  <si>
    <t>松井　くみこ</t>
    <rPh sb="0" eb="2">
      <t>マツイ</t>
    </rPh>
    <phoneticPr fontId="19"/>
  </si>
  <si>
    <t>ﾏﾂｲｸﾐｺ</t>
  </si>
  <si>
    <t>岡崎市薮田</t>
  </si>
  <si>
    <t>松崎　唱子</t>
    <rPh sb="0" eb="2">
      <t>マツザキ</t>
    </rPh>
    <rPh sb="3" eb="4">
      <t>ショウ</t>
    </rPh>
    <rPh sb="4" eb="5">
      <t>コ</t>
    </rPh>
    <phoneticPr fontId="19"/>
  </si>
  <si>
    <t>ﾏﾂｻﾞｷｼｮｳｺ</t>
  </si>
  <si>
    <t>深谷　伸枝</t>
    <rPh sb="0" eb="2">
      <t>フカヤ</t>
    </rPh>
    <rPh sb="3" eb="5">
      <t>ノブエ</t>
    </rPh>
    <phoneticPr fontId="19"/>
  </si>
  <si>
    <t>ﾌｶﾔﾉﾌﾞｴ</t>
  </si>
  <si>
    <t>みよし市明知町</t>
  </si>
  <si>
    <t>野田　千尋</t>
    <rPh sb="0" eb="2">
      <t>ノダ</t>
    </rPh>
    <rPh sb="3" eb="5">
      <t>チヒロ</t>
    </rPh>
    <phoneticPr fontId="19"/>
  </si>
  <si>
    <t>ﾉﾀﾞﾁﾋﾛ</t>
  </si>
  <si>
    <t>近藤　一也</t>
    <rPh sb="0" eb="2">
      <t>コンドウ</t>
    </rPh>
    <rPh sb="3" eb="5">
      <t>カズヤ</t>
    </rPh>
    <phoneticPr fontId="19"/>
  </si>
  <si>
    <t>ｺﾝﾄﾞｳｶｽﾞﾔ</t>
  </si>
  <si>
    <t>諸岡　法子</t>
    <rPh sb="0" eb="2">
      <t>モロオカ</t>
    </rPh>
    <rPh sb="3" eb="5">
      <t>ノリコ</t>
    </rPh>
    <phoneticPr fontId="19"/>
  </si>
  <si>
    <t>ﾓﾛｵｶﾉﾘｺ</t>
  </si>
  <si>
    <t>鈴木　由起野</t>
    <rPh sb="0" eb="2">
      <t>スズキ</t>
    </rPh>
    <rPh sb="3" eb="4">
      <t>ユ</t>
    </rPh>
    <rPh sb="4" eb="5">
      <t>キ</t>
    </rPh>
    <rPh sb="5" eb="6">
      <t>ノ</t>
    </rPh>
    <phoneticPr fontId="19"/>
  </si>
  <si>
    <t>ｽｽﾞｷﾕｷﾉ</t>
  </si>
  <si>
    <t>奥村　敬子</t>
    <rPh sb="0" eb="2">
      <t>オクムラ</t>
    </rPh>
    <rPh sb="3" eb="5">
      <t>ケイコ</t>
    </rPh>
    <phoneticPr fontId="19"/>
  </si>
  <si>
    <t>ｵｸﾑﾗｹｲｺ</t>
  </si>
  <si>
    <t>長久手市仏が根</t>
  </si>
  <si>
    <t>津田　泰史</t>
    <rPh sb="0" eb="2">
      <t>ツダ</t>
    </rPh>
    <rPh sb="3" eb="4">
      <t>タイ</t>
    </rPh>
    <rPh sb="4" eb="5">
      <t>シ</t>
    </rPh>
    <phoneticPr fontId="19"/>
  </si>
  <si>
    <t>ﾂﾀﾞﾀｲｼ</t>
  </si>
  <si>
    <t>瀬戸市緑町</t>
  </si>
  <si>
    <t>みのり福祉会</t>
    <rPh sb="3" eb="5">
      <t>フクシ</t>
    </rPh>
    <rPh sb="5" eb="6">
      <t>カイ</t>
    </rPh>
    <phoneticPr fontId="20"/>
  </si>
  <si>
    <t>入江　真紀子</t>
    <rPh sb="0" eb="2">
      <t>イリエ</t>
    </rPh>
    <rPh sb="3" eb="6">
      <t>マキコ</t>
    </rPh>
    <phoneticPr fontId="19"/>
  </si>
  <si>
    <t>ｲﾘｴﾏｷｺ</t>
  </si>
  <si>
    <t>東郷町白鳥</t>
  </si>
  <si>
    <t>日裏　春菜</t>
    <rPh sb="0" eb="1">
      <t>ヒ</t>
    </rPh>
    <rPh sb="1" eb="2">
      <t>ウラ</t>
    </rPh>
    <rPh sb="3" eb="4">
      <t>ハル</t>
    </rPh>
    <rPh sb="4" eb="5">
      <t>ナ</t>
    </rPh>
    <phoneticPr fontId="19"/>
  </si>
  <si>
    <t>ﾋｳﾗﾊﾙﾅ</t>
  </si>
  <si>
    <t>岡本　尚味</t>
    <rPh sb="0" eb="2">
      <t>オカモト</t>
    </rPh>
    <rPh sb="3" eb="4">
      <t>ナオ</t>
    </rPh>
    <rPh sb="4" eb="5">
      <t>アジ</t>
    </rPh>
    <phoneticPr fontId="19"/>
  </si>
  <si>
    <t>ｵｶﾓﾄﾅｵﾐ</t>
  </si>
  <si>
    <t>小佐々　貴子</t>
    <rPh sb="0" eb="1">
      <t>コ</t>
    </rPh>
    <rPh sb="1" eb="3">
      <t>ササ</t>
    </rPh>
    <rPh sb="4" eb="6">
      <t>タカコ</t>
    </rPh>
    <phoneticPr fontId="19"/>
  </si>
  <si>
    <t>ｺｻｻﾀｶｺ</t>
  </si>
  <si>
    <t>原田　恵美</t>
    <rPh sb="0" eb="2">
      <t>ハラダ</t>
    </rPh>
    <rPh sb="3" eb="5">
      <t>エミ</t>
    </rPh>
    <phoneticPr fontId="19"/>
  </si>
  <si>
    <t>ﾊﾗﾀﾞｴﾐ</t>
  </si>
  <si>
    <t>関　玲奈</t>
    <rPh sb="0" eb="1">
      <t>セキ</t>
    </rPh>
    <rPh sb="2" eb="4">
      <t>レイナ</t>
    </rPh>
    <phoneticPr fontId="19"/>
  </si>
  <si>
    <t>ｾｷ ﾚｲﾅ</t>
  </si>
  <si>
    <t>市岡　恵</t>
    <rPh sb="0" eb="2">
      <t>イチオカ</t>
    </rPh>
    <rPh sb="3" eb="4">
      <t>メグミ</t>
    </rPh>
    <phoneticPr fontId="19"/>
  </si>
  <si>
    <t>ｲﾁｵｶﾒｸﾞﾐ</t>
  </si>
  <si>
    <t>市川　俊明</t>
    <rPh sb="0" eb="2">
      <t>イチカワ</t>
    </rPh>
    <rPh sb="3" eb="5">
      <t>トシアキ</t>
    </rPh>
    <phoneticPr fontId="19"/>
  </si>
  <si>
    <t>ｲﾁｶﾜﾄｼｱｷ</t>
  </si>
  <si>
    <t>山﨑　光範</t>
    <rPh sb="0" eb="2">
      <t>ヤマザキ</t>
    </rPh>
    <rPh sb="3" eb="5">
      <t>ミツノリ</t>
    </rPh>
    <phoneticPr fontId="19"/>
  </si>
  <si>
    <t>ﾔﾏｻﾞｷﾐﾂﾉﾘ</t>
  </si>
  <si>
    <t>福寿園</t>
    <rPh sb="0" eb="3">
      <t>フクジュエン</t>
    </rPh>
    <phoneticPr fontId="20"/>
  </si>
  <si>
    <t>今井　史将</t>
    <rPh sb="0" eb="2">
      <t>イマイ</t>
    </rPh>
    <rPh sb="3" eb="5">
      <t>フミカツ</t>
    </rPh>
    <phoneticPr fontId="19"/>
  </si>
  <si>
    <t>ｲﾏｲﾌﾐｶﾂ</t>
  </si>
  <si>
    <t>刈谷市東境町</t>
  </si>
  <si>
    <t>浅野　晃</t>
  </si>
  <si>
    <t>ｱｻﾉ ｱｷﾗ</t>
  </si>
  <si>
    <t>岡崎市真伝</t>
  </si>
  <si>
    <t>永田　桂巳</t>
    <rPh sb="0" eb="2">
      <t>ナガタ</t>
    </rPh>
    <rPh sb="3" eb="4">
      <t>カツラ</t>
    </rPh>
    <rPh sb="4" eb="5">
      <t>ミ</t>
    </rPh>
    <phoneticPr fontId="19"/>
  </si>
  <si>
    <t>ﾅｶﾞﾀ ｶﾂﾐ</t>
  </si>
  <si>
    <t>知立市長田</t>
  </si>
  <si>
    <t>田中　妙子</t>
    <rPh sb="0" eb="2">
      <t>タナカ</t>
    </rPh>
    <rPh sb="3" eb="5">
      <t>タエコ</t>
    </rPh>
    <phoneticPr fontId="19"/>
  </si>
  <si>
    <t>タナカタエコ</t>
  </si>
  <si>
    <t>愛知県同胞援護会　とよた苑等</t>
    <rPh sb="0" eb="3">
      <t>アイチケン</t>
    </rPh>
    <rPh sb="3" eb="5">
      <t>ドウホウ</t>
    </rPh>
    <rPh sb="5" eb="8">
      <t>エンゴカイ</t>
    </rPh>
    <rPh sb="12" eb="13">
      <t>エン</t>
    </rPh>
    <rPh sb="13" eb="14">
      <t>トウ</t>
    </rPh>
    <phoneticPr fontId="20"/>
  </si>
  <si>
    <t>杉浦　良和</t>
    <rPh sb="0" eb="2">
      <t>スギウラ</t>
    </rPh>
    <rPh sb="3" eb="5">
      <t>ヨシカズ</t>
    </rPh>
    <phoneticPr fontId="19"/>
  </si>
  <si>
    <t>ｽｷﾞｳﾗﾖｼｶｽﾞ</t>
  </si>
  <si>
    <t>渡邉　祐奈</t>
    <rPh sb="0" eb="2">
      <t>ワタナベ</t>
    </rPh>
    <rPh sb="3" eb="4">
      <t>ユウ</t>
    </rPh>
    <rPh sb="4" eb="5">
      <t>ナ</t>
    </rPh>
    <phoneticPr fontId="19"/>
  </si>
  <si>
    <t>ﾜﾀﾅﾍﾞﾕｳﾅ</t>
  </si>
  <si>
    <t>若林町</t>
  </si>
  <si>
    <t>石川　このみ</t>
    <rPh sb="0" eb="2">
      <t>イシカワ</t>
    </rPh>
    <phoneticPr fontId="19"/>
  </si>
  <si>
    <t>ｲｼｶﾜｺﾉﾐ</t>
  </si>
  <si>
    <t>成瀬　友子</t>
    <rPh sb="0" eb="2">
      <t>ナルセ</t>
    </rPh>
    <rPh sb="3" eb="5">
      <t>トモコ</t>
    </rPh>
    <phoneticPr fontId="19"/>
  </si>
  <si>
    <t>ﾅﾙｾﾄﾓｺ</t>
  </si>
  <si>
    <t>甲斐　ひとみ</t>
    <rPh sb="0" eb="2">
      <t>カイ</t>
    </rPh>
    <phoneticPr fontId="19"/>
  </si>
  <si>
    <t>ｶｲﾋﾄﾐ</t>
  </si>
  <si>
    <t>河合　寛志</t>
    <rPh sb="0" eb="2">
      <t>カワイ</t>
    </rPh>
    <rPh sb="3" eb="4">
      <t>ヒロシ</t>
    </rPh>
    <rPh sb="4" eb="5">
      <t>シ</t>
    </rPh>
    <phoneticPr fontId="19"/>
  </si>
  <si>
    <t>ｶﾜｲﾋﾛｼ</t>
  </si>
  <si>
    <t>久野　智代</t>
    <rPh sb="0" eb="2">
      <t>クノ</t>
    </rPh>
    <rPh sb="3" eb="5">
      <t>トモヨ</t>
    </rPh>
    <phoneticPr fontId="19"/>
  </si>
  <si>
    <t>ｸﾉﾄﾓﾖ</t>
  </si>
  <si>
    <t>髙須　なほみ</t>
    <rPh sb="0" eb="1">
      <t>タカ</t>
    </rPh>
    <rPh sb="1" eb="2">
      <t>ス</t>
    </rPh>
    <phoneticPr fontId="19"/>
  </si>
  <si>
    <t>ﾀｶｽﾅﾎﾐ</t>
  </si>
  <si>
    <t>安城市村高町</t>
  </si>
  <si>
    <t>日本介護サービス</t>
    <rPh sb="0" eb="2">
      <t>ニホン</t>
    </rPh>
    <rPh sb="2" eb="4">
      <t>カイゴ</t>
    </rPh>
    <phoneticPr fontId="20"/>
  </si>
  <si>
    <t>安藤　千昭</t>
  </si>
  <si>
    <t>ｱﾝﾄﾞｳﾁｱｷ</t>
  </si>
  <si>
    <t>朝日町</t>
    <rPh sb="0" eb="2">
      <t>アサヒ</t>
    </rPh>
    <phoneticPr fontId="20"/>
  </si>
  <si>
    <t>杉村　佳人</t>
  </si>
  <si>
    <t>ｽｷﾞﾑﾗﾖｼﾋﾄ</t>
  </si>
  <si>
    <t>刈谷市井ケ谷町</t>
  </si>
  <si>
    <t>クリーン志賀ニュー</t>
  </si>
  <si>
    <t>クリーンシガニュー</t>
  </si>
  <si>
    <t>第二ひまわり</t>
    <rPh sb="0" eb="1">
      <t>ダイ</t>
    </rPh>
    <rPh sb="1" eb="2">
      <t>２</t>
    </rPh>
    <phoneticPr fontId="20"/>
  </si>
  <si>
    <t>野呂　清彦</t>
    <rPh sb="0" eb="2">
      <t>ノロ</t>
    </rPh>
    <rPh sb="3" eb="5">
      <t>キヨヒコ</t>
    </rPh>
    <phoneticPr fontId="19"/>
  </si>
  <si>
    <t>ノロキヨヒコ</t>
  </si>
  <si>
    <t>林　洋治</t>
    <rPh sb="0" eb="1">
      <t>ハヤシ</t>
    </rPh>
    <rPh sb="2" eb="4">
      <t>ヨウジ</t>
    </rPh>
    <phoneticPr fontId="19"/>
  </si>
  <si>
    <t>ハヤシﾖｳｼﾞ</t>
  </si>
  <si>
    <t>本会の役員等</t>
    <rPh sb="0" eb="2">
      <t>ホンカイ</t>
    </rPh>
    <rPh sb="3" eb="5">
      <t>ヤクイン</t>
    </rPh>
    <rPh sb="5" eb="6">
      <t>トウ</t>
    </rPh>
    <phoneticPr fontId="19"/>
  </si>
  <si>
    <t>尾形　義孝</t>
    <rPh sb="0" eb="2">
      <t>オガタ</t>
    </rPh>
    <rPh sb="3" eb="5">
      <t>ヨシタカ</t>
    </rPh>
    <phoneticPr fontId="19"/>
  </si>
  <si>
    <t>ｵｶﾞﾀ ﾖｼﾀｶ</t>
  </si>
  <si>
    <t>岡本　修司</t>
    <rPh sb="0" eb="2">
      <t>オカモト</t>
    </rPh>
    <rPh sb="3" eb="5">
      <t>シュウジ</t>
    </rPh>
    <phoneticPr fontId="20"/>
  </si>
  <si>
    <t>株式会社豊田柴田工業松田一雄</t>
    <rPh sb="0" eb="2">
      <t>カブシキ</t>
    </rPh>
    <rPh sb="2" eb="4">
      <t>カイシャ</t>
    </rPh>
    <rPh sb="4" eb="6">
      <t>トヨタ</t>
    </rPh>
    <rPh sb="6" eb="8">
      <t>シバタ</t>
    </rPh>
    <rPh sb="8" eb="10">
      <t>コウギョウ</t>
    </rPh>
    <rPh sb="10" eb="12">
      <t>マツダ</t>
    </rPh>
    <rPh sb="12" eb="14">
      <t>カズオ</t>
    </rPh>
    <phoneticPr fontId="20"/>
  </si>
  <si>
    <t>日本発条労働組合</t>
    <rPh sb="0" eb="2">
      <t>ニホン</t>
    </rPh>
    <rPh sb="2" eb="4">
      <t>ハツジョウ</t>
    </rPh>
    <rPh sb="4" eb="8">
      <t>ロウドウクミアイ</t>
    </rPh>
    <phoneticPr fontId="20"/>
  </si>
  <si>
    <t>ﾆﾎﾝﾊﾂｼﾞｮｳﾛｳﾄﾞｳｸﾐｱｲ</t>
  </si>
  <si>
    <t>ユニー株式会社“小さな善意で大きな愛の輪”運動　アピタ元町店店長浅井達也</t>
    <rPh sb="3" eb="7">
      <t>カブシキカイシャ</t>
    </rPh>
    <rPh sb="8" eb="9">
      <t>チイ</t>
    </rPh>
    <rPh sb="11" eb="13">
      <t>ゼンイ</t>
    </rPh>
    <rPh sb="14" eb="15">
      <t>オオ</t>
    </rPh>
    <rPh sb="17" eb="18">
      <t>アイ</t>
    </rPh>
    <rPh sb="19" eb="20">
      <t>ワ</t>
    </rPh>
    <rPh sb="21" eb="23">
      <t>ウンドウ</t>
    </rPh>
    <rPh sb="27" eb="30">
      <t>モトマチテン</t>
    </rPh>
    <rPh sb="30" eb="32">
      <t>テンチョウ</t>
    </rPh>
    <rPh sb="32" eb="34">
      <t>アサイ</t>
    </rPh>
    <rPh sb="34" eb="36">
      <t>タツヤ</t>
    </rPh>
    <phoneticPr fontId="19"/>
  </si>
  <si>
    <t>ユニーカブシキガイシャ“チイサナゼンイデオオキナアイノワ”ウンドウ　アピタモトマチテンテンチョウアサイタツヤ</t>
  </si>
  <si>
    <t>豊田モラロジー事務所</t>
    <rPh sb="0" eb="2">
      <t>トヨタ</t>
    </rPh>
    <rPh sb="7" eb="9">
      <t>ジム</t>
    </rPh>
    <rPh sb="9" eb="10">
      <t>ショ</t>
    </rPh>
    <phoneticPr fontId="20"/>
  </si>
  <si>
    <t>トヨタ車体株式会社ＧＬ会</t>
    <rPh sb="3" eb="5">
      <t>シャタイ</t>
    </rPh>
    <rPh sb="11" eb="12">
      <t>カイ</t>
    </rPh>
    <phoneticPr fontId="20"/>
  </si>
  <si>
    <t>ﾄﾖﾀｼｬﾀｲ(ｶ)ｼﾞｰｴﾙｶｲ</t>
  </si>
  <si>
    <t>トヨタ車体株式会社ＴＬ会</t>
    <rPh sb="3" eb="5">
      <t>シャタイ</t>
    </rPh>
    <rPh sb="11" eb="12">
      <t>カイ</t>
    </rPh>
    <phoneticPr fontId="20"/>
  </si>
  <si>
    <t>ﾄﾖﾀｼｬﾀｲ(ｶ)ﾃｨｰｴﾙｶｲ</t>
  </si>
  <si>
    <t>豊田美術連盟</t>
    <rPh sb="0" eb="2">
      <t>トヨタ</t>
    </rPh>
    <rPh sb="2" eb="4">
      <t>ビジュツ</t>
    </rPh>
    <rPh sb="4" eb="6">
      <t>レンメイ</t>
    </rPh>
    <phoneticPr fontId="20"/>
  </si>
  <si>
    <t>梅田　康司</t>
    <rPh sb="0" eb="2">
      <t>ウメダ</t>
    </rPh>
    <rPh sb="3" eb="5">
      <t>コウジ</t>
    </rPh>
    <phoneticPr fontId="20"/>
  </si>
  <si>
    <t>ｳﾒﾀﾞｺｳｼﾞ</t>
  </si>
  <si>
    <t>トヨタ生協　メグリア生協ポップスジャズハード</t>
    <rPh sb="3" eb="5">
      <t>セイキョウ</t>
    </rPh>
    <rPh sb="10" eb="12">
      <t>セイキョウ</t>
    </rPh>
    <phoneticPr fontId="20"/>
  </si>
  <si>
    <t>ﾄﾖﾀｾｲｷｮｳｾｲｷｮｳﾎﾟｯﾌﾟｽｼﾞｬｽﾞﾊｰﾄﾞ</t>
  </si>
  <si>
    <t>布遊の会</t>
    <rPh sb="0" eb="1">
      <t>ヌノ</t>
    </rPh>
    <rPh sb="1" eb="2">
      <t>ユウ</t>
    </rPh>
    <rPh sb="3" eb="4">
      <t>カイ</t>
    </rPh>
    <phoneticPr fontId="20"/>
  </si>
  <si>
    <t>豊田市高年大学6期生六三四会</t>
    <rPh sb="0" eb="3">
      <t>トヨタシ</t>
    </rPh>
    <rPh sb="3" eb="5">
      <t>コウネン</t>
    </rPh>
    <rPh sb="5" eb="7">
      <t>ダイガク</t>
    </rPh>
    <rPh sb="8" eb="10">
      <t>キセイ</t>
    </rPh>
    <rPh sb="10" eb="11">
      <t>ロク</t>
    </rPh>
    <rPh sb="11" eb="12">
      <t>サン</t>
    </rPh>
    <rPh sb="12" eb="13">
      <t>ヨン</t>
    </rPh>
    <rPh sb="13" eb="14">
      <t>カイ</t>
    </rPh>
    <phoneticPr fontId="20"/>
  </si>
  <si>
    <t>ﾄﾖﾀｼｺｳﾈﾝﾀﾞｲｶﾞｸﾛｯｷｾｲﾑｻｼｶｲ</t>
  </si>
  <si>
    <t>大河原町</t>
    <rPh sb="0" eb="3">
      <t>オオカワラ</t>
    </rPh>
    <phoneticPr fontId="19"/>
  </si>
  <si>
    <t>株式会社　JAあいち豊田サービス</t>
  </si>
  <si>
    <t>ｶ)ｼﾞｪｲｴｲｱｲﾁﾄﾖﾀｻｰﾋﾞｽ</t>
  </si>
  <si>
    <t>ﾊｳｼﾞﾝｸﾞｻｲﾄｱｸｼｽ(ｶ</t>
  </si>
  <si>
    <t>都工業株式会社</t>
    <rPh sb="0" eb="1">
      <t>ミヤコ</t>
    </rPh>
    <rPh sb="1" eb="3">
      <t>コウギョウ</t>
    </rPh>
    <phoneticPr fontId="20"/>
  </si>
  <si>
    <t>ﾐﾔｺｺｳｷﾞｮｳ(ｶ</t>
  </si>
  <si>
    <t>細野　恵哉</t>
  </si>
  <si>
    <t>山内　裕三</t>
  </si>
  <si>
    <t>ﾔﾏｳﾁﾕｳｿﾞｳ</t>
  </si>
  <si>
    <t>北大野町</t>
  </si>
  <si>
    <t>第13回豊田市小原地区チャリティゴルフ大会</t>
  </si>
  <si>
    <t>ﾀﾞｲ13ｶｲ　ﾄﾖﾀｼｵﾊﾞﾗﾁｸﾁｬﾘﾃｨｺﾞﾙﾌﾀｲｶｲ</t>
  </si>
  <si>
    <t>パインズゴルフクラブ小原地域感謝祭チャリティゴルフコンペ</t>
    <rPh sb="10" eb="12">
      <t>オバラ</t>
    </rPh>
    <phoneticPr fontId="19"/>
  </si>
  <si>
    <t>ﾊﾟｲﾝｽﾞｺﾞﾙﾌｸﾗﾌﾞｵﾊﾞﾗﾁｲｷｶﾝｼｬｻｲ ﾁｬﾘﾃｨｺﾞﾙﾌｺﾝﾍﾟ</t>
  </si>
  <si>
    <t>松田　圭市</t>
  </si>
  <si>
    <t>ﾏﾂﾀﾞ ｹｲｲﾁ</t>
  </si>
  <si>
    <t>ｱｲｼﾝｶｺｳ(ｶ</t>
  </si>
  <si>
    <t>飯山　誠</t>
    <rPh sb="0" eb="2">
      <t>イイヤマ</t>
    </rPh>
    <rPh sb="3" eb="4">
      <t>マコト</t>
    </rPh>
    <phoneticPr fontId="19"/>
  </si>
  <si>
    <t>ｲｲﾔﾏ　ﾏｺﾄ</t>
  </si>
  <si>
    <t>牛田　美保子</t>
  </si>
  <si>
    <t>ｳｼﾀﾞ　ﾐﾎｺ</t>
  </si>
  <si>
    <t>ｵｶﾀﾞ　ﾄｼｺ</t>
  </si>
  <si>
    <t>大ケ蔵連町</t>
  </si>
  <si>
    <t>後藤　新子</t>
  </si>
  <si>
    <t>ｺﾞﾄｳ　ｼﾝｺ</t>
  </si>
  <si>
    <t>松浦　鈴子</t>
    <rPh sb="0" eb="2">
      <t>マツウラ</t>
    </rPh>
    <rPh sb="3" eb="5">
      <t>スズコ</t>
    </rPh>
    <phoneticPr fontId="19"/>
  </si>
  <si>
    <t>ﾏﾂｳﾗ ｽｽﾞｺ</t>
  </si>
  <si>
    <t>表彰</t>
    <rPh sb="0" eb="2">
      <t>ヒョウショウ</t>
    </rPh>
    <phoneticPr fontId="19"/>
  </si>
  <si>
    <t>民生委員・児童委員</t>
    <phoneticPr fontId="19"/>
  </si>
  <si>
    <t>豊田市民児協</t>
  </si>
  <si>
    <t>芝田　美知子</t>
    <phoneticPr fontId="19"/>
  </si>
  <si>
    <t>垣花　やよい</t>
    <phoneticPr fontId="19"/>
  </si>
  <si>
    <t>ｶｷﾊﾅ ﾔﾖｲ</t>
  </si>
  <si>
    <t>玉田　真砂子</t>
    <phoneticPr fontId="19"/>
  </si>
  <si>
    <t>ﾀﾏﾀﾞ ﾏｻｺ</t>
  </si>
  <si>
    <t>・子　・彦</t>
    <phoneticPr fontId="19"/>
  </si>
  <si>
    <t>ｶﾈｺ ﾖｼﾋｺ</t>
  </si>
  <si>
    <t>大羽　文美</t>
    <phoneticPr fontId="19"/>
  </si>
  <si>
    <t>ｵｵﾊﾞ ｱﾔﾐ</t>
  </si>
  <si>
    <t>御幸町</t>
  </si>
  <si>
    <t>石川　明彦</t>
    <phoneticPr fontId="19"/>
  </si>
  <si>
    <t>ｲｼｶﾜ ｱｷﾋｺ</t>
  </si>
  <si>
    <t>山口　由子</t>
    <phoneticPr fontId="19"/>
  </si>
  <si>
    <t>ﾔﾏｸﾞﾁ ﾖｼｺ</t>
  </si>
  <si>
    <t>谷山　芳和</t>
    <phoneticPr fontId="19"/>
  </si>
  <si>
    <t>ﾀﾆﾔﾏ ﾖｼｶｽﾞ</t>
  </si>
  <si>
    <t>松本　隆俊</t>
    <phoneticPr fontId="19"/>
  </si>
  <si>
    <t>ﾏﾂﾓﾄ ﾀｶﾄｼ</t>
  </si>
  <si>
    <t>柳田　育宣</t>
    <phoneticPr fontId="19"/>
  </si>
  <si>
    <t>ﾔﾅｷﾞﾀﾞ ｲｸﾉﾌﾞ</t>
  </si>
  <si>
    <t>加藤　利幸</t>
    <phoneticPr fontId="19"/>
  </si>
  <si>
    <t>ｶﾄｳ ﾄｼﾕｷ</t>
  </si>
  <si>
    <t>石丸　和代</t>
    <phoneticPr fontId="19"/>
  </si>
  <si>
    <t>ｲｼﾏﾙ ｶｽﾞﾖ</t>
  </si>
  <si>
    <t>山井　ひとみ</t>
    <phoneticPr fontId="19"/>
  </si>
  <si>
    <t>ﾔﾏｲ ﾋﾄﾐ</t>
  </si>
  <si>
    <t>藤田　欽也</t>
    <phoneticPr fontId="19"/>
  </si>
  <si>
    <t>ﾌｼﾞﾀ ｷﾝﾔ</t>
  </si>
  <si>
    <t>成瀬　學</t>
    <phoneticPr fontId="19"/>
  </si>
  <si>
    <t>ﾅﾙｾ ﾏﾅﾌﾞ</t>
  </si>
  <si>
    <t>髙木　信男</t>
    <phoneticPr fontId="19"/>
  </si>
  <si>
    <t>ﾀｶｷ ﾉﾌﾞｵ</t>
  </si>
  <si>
    <t>加賀田　透</t>
    <phoneticPr fontId="19"/>
  </si>
  <si>
    <t>ｶｶﾞﾀ ﾄｵﾙ</t>
  </si>
  <si>
    <t>保田　清光</t>
    <phoneticPr fontId="19"/>
  </si>
  <si>
    <t>ﾔｽﾀﾞ ｷﾖﾐﾂ</t>
  </si>
  <si>
    <t>繁澤　和子</t>
    <phoneticPr fontId="19"/>
  </si>
  <si>
    <t>ｼｹﾞｻﾞﾜ ｶｽﾞｺ</t>
  </si>
  <si>
    <t>水野　文子</t>
    <phoneticPr fontId="19"/>
  </si>
  <si>
    <t>ﾐｽﾞﾉ ﾌﾐｺ</t>
  </si>
  <si>
    <t>中條　まゑみ</t>
    <phoneticPr fontId="19"/>
  </si>
  <si>
    <t>ﾁｭｳｼﾞｮｳ ﾏｴﾐ</t>
  </si>
  <si>
    <t>太田　盛久</t>
    <phoneticPr fontId="19"/>
  </si>
  <si>
    <t>ｵｵﾀ ﾓﾘﾋｻ</t>
  </si>
  <si>
    <t>片山　千代子</t>
    <phoneticPr fontId="19"/>
  </si>
  <si>
    <t>藤澤　時子</t>
    <phoneticPr fontId="19"/>
  </si>
  <si>
    <t>ﾌｼﾞｻﾜ ﾄｷｺ</t>
  </si>
  <si>
    <t>梅村　康子</t>
    <phoneticPr fontId="19"/>
  </si>
  <si>
    <t>横山　敬司</t>
    <phoneticPr fontId="19"/>
  </si>
  <si>
    <t>ﾖｺﾔﾏ ﾋﾛｼ</t>
  </si>
  <si>
    <t>宇連野町</t>
  </si>
  <si>
    <t>伊藤　日出夫</t>
    <phoneticPr fontId="19"/>
  </si>
  <si>
    <t>ｲﾄｳ ﾋﾃﾞｵ</t>
  </si>
  <si>
    <t>豊田市区長会</t>
  </si>
  <si>
    <t>阿垣　剛史</t>
    <phoneticPr fontId="19"/>
  </si>
  <si>
    <t>ｱｶﾞｷ ﾀｹｼ</t>
  </si>
  <si>
    <t>上渡合町</t>
    <rPh sb="0" eb="1">
      <t>カミ</t>
    </rPh>
    <phoneticPr fontId="9"/>
  </si>
  <si>
    <t>自治区長</t>
    <rPh sb="0" eb="4">
      <t>ジチクチョウ</t>
    </rPh>
    <phoneticPr fontId="19"/>
  </si>
  <si>
    <t>前潟　昇</t>
    <phoneticPr fontId="19"/>
  </si>
  <si>
    <t>保見ヶ丘</t>
    <rPh sb="0" eb="2">
      <t>ホミ</t>
    </rPh>
    <rPh sb="3" eb="4">
      <t>オカ</t>
    </rPh>
    <phoneticPr fontId="9"/>
  </si>
  <si>
    <t>光岡　保夫</t>
    <phoneticPr fontId="19"/>
  </si>
  <si>
    <t>ﾐﾂｵｶ ﾔｽｵ</t>
  </si>
  <si>
    <t>本地町</t>
    <rPh sb="0" eb="1">
      <t>ホン</t>
    </rPh>
    <rPh sb="1" eb="2">
      <t>チ</t>
    </rPh>
    <rPh sb="2" eb="3">
      <t>チョウ</t>
    </rPh>
    <phoneticPr fontId="9"/>
  </si>
  <si>
    <t>伊藤　勝美</t>
    <phoneticPr fontId="19"/>
  </si>
  <si>
    <t>ｲﾄｳ ｶﾂﾐ</t>
  </si>
  <si>
    <t>保見町</t>
    <rPh sb="0" eb="3">
      <t>ホミチョウ</t>
    </rPh>
    <phoneticPr fontId="9"/>
  </si>
  <si>
    <t>宇連野町</t>
    <rPh sb="0" eb="1">
      <t>ウ</t>
    </rPh>
    <rPh sb="1" eb="2">
      <t>レン</t>
    </rPh>
    <rPh sb="2" eb="3">
      <t>ノ</t>
    </rPh>
    <rPh sb="3" eb="4">
      <t>チョウ</t>
    </rPh>
    <phoneticPr fontId="9"/>
  </si>
  <si>
    <t>林　左衛子</t>
    <phoneticPr fontId="19"/>
  </si>
  <si>
    <t>国谷町</t>
    <rPh sb="0" eb="1">
      <t>クニ</t>
    </rPh>
    <rPh sb="1" eb="2">
      <t>タニ</t>
    </rPh>
    <rPh sb="2" eb="3">
      <t>チョウ</t>
    </rPh>
    <phoneticPr fontId="9"/>
  </si>
  <si>
    <t>矢田　哲夫</t>
    <phoneticPr fontId="19"/>
  </si>
  <si>
    <t>ﾔﾀ ﾃﾂｵ</t>
  </si>
  <si>
    <t>内田　道広</t>
    <phoneticPr fontId="19"/>
  </si>
  <si>
    <t>ｳﾁﾀﾞ ﾐﾁﾋﾛ</t>
  </si>
  <si>
    <t>浄水町</t>
    <rPh sb="0" eb="3">
      <t>ジョウスイチョウ</t>
    </rPh>
    <phoneticPr fontId="9"/>
  </si>
  <si>
    <t>成瀬　潔</t>
    <phoneticPr fontId="19"/>
  </si>
  <si>
    <t>ﾅﾙｾ ｷﾖｼ</t>
  </si>
  <si>
    <t>河合町</t>
    <rPh sb="0" eb="3">
      <t>カワイチョウ</t>
    </rPh>
    <phoneticPr fontId="9"/>
  </si>
  <si>
    <t>岡田　滋</t>
    <rPh sb="0" eb="2">
      <t>オカダ</t>
    </rPh>
    <rPh sb="3" eb="4">
      <t>シゲル</t>
    </rPh>
    <phoneticPr fontId="19"/>
  </si>
  <si>
    <t>澤田　紀美子</t>
    <rPh sb="0" eb="2">
      <t>サワダ</t>
    </rPh>
    <rPh sb="3" eb="6">
      <t>キミコ</t>
    </rPh>
    <phoneticPr fontId="19"/>
  </si>
  <si>
    <t>ｻﾜﾀﾞ ｷﾐｺ</t>
  </si>
  <si>
    <t>社会福祉団体の役員</t>
    <rPh sb="7" eb="9">
      <t>ヤクイン</t>
    </rPh>
    <phoneticPr fontId="19"/>
  </si>
  <si>
    <t>三江　正躬</t>
    <phoneticPr fontId="19"/>
  </si>
  <si>
    <t>ﾐｴ ﾏｻﾐ</t>
  </si>
  <si>
    <t>武節町</t>
    <rPh sb="0" eb="1">
      <t>ブ</t>
    </rPh>
    <rPh sb="1" eb="2">
      <t>フシ</t>
    </rPh>
    <phoneticPr fontId="9"/>
  </si>
  <si>
    <t>社会福祉団体の役員</t>
    <phoneticPr fontId="19"/>
  </si>
  <si>
    <t>豊田市役所市民活躍支援課</t>
  </si>
  <si>
    <t>佐藤　貢</t>
    <rPh sb="0" eb="2">
      <t>サトウ</t>
    </rPh>
    <rPh sb="3" eb="4">
      <t>ミツグ</t>
    </rPh>
    <phoneticPr fontId="19"/>
  </si>
  <si>
    <t>ｻﾄｳ ﾐﾂｸﾞ</t>
  </si>
  <si>
    <t>三軒町</t>
    <rPh sb="0" eb="3">
      <t>サンゲンチョウ</t>
    </rPh>
    <phoneticPr fontId="9"/>
  </si>
  <si>
    <t>野々山　善章</t>
    <rPh sb="0" eb="3">
      <t>ノノヤマ</t>
    </rPh>
    <rPh sb="4" eb="6">
      <t>ヨシアキ</t>
    </rPh>
    <phoneticPr fontId="19"/>
  </si>
  <si>
    <t>佐藤　展子</t>
    <rPh sb="0" eb="2">
      <t>サトウ</t>
    </rPh>
    <rPh sb="3" eb="5">
      <t>ノブコ</t>
    </rPh>
    <phoneticPr fontId="19"/>
  </si>
  <si>
    <t>ｻﾄｳ ﾉﾌﾞｺ</t>
  </si>
  <si>
    <t>市川　文江</t>
    <rPh sb="0" eb="2">
      <t>イチカワ</t>
    </rPh>
    <rPh sb="3" eb="5">
      <t>フミエ</t>
    </rPh>
    <phoneticPr fontId="19"/>
  </si>
  <si>
    <t>渡邉　大祐</t>
    <rPh sb="0" eb="2">
      <t>ワタナベ</t>
    </rPh>
    <rPh sb="3" eb="5">
      <t>ダイスケ</t>
    </rPh>
    <phoneticPr fontId="19"/>
  </si>
  <si>
    <t>ﾜﾀﾅﾍﾞ ﾀﾞｲｽｹ</t>
  </si>
  <si>
    <t xml:space="preserve">方　きよ子 </t>
    <phoneticPr fontId="19"/>
  </si>
  <si>
    <t>今井　專一</t>
    <phoneticPr fontId="19"/>
  </si>
  <si>
    <t>生田　眞由美</t>
    <phoneticPr fontId="19"/>
  </si>
  <si>
    <t>ｲｸﾀ ﾏﾕﾐ</t>
  </si>
  <si>
    <t>小野田　時治</t>
    <rPh sb="0" eb="3">
      <t>オノダ</t>
    </rPh>
    <rPh sb="4" eb="5">
      <t>トキ</t>
    </rPh>
    <rPh sb="5" eb="6">
      <t>ハル</t>
    </rPh>
    <phoneticPr fontId="19"/>
  </si>
  <si>
    <t xml:space="preserve">ｵﾉﾀﾞ ﾄｷｼﾞ </t>
  </si>
  <si>
    <t>前田　達英</t>
    <rPh sb="0" eb="2">
      <t>マエダ</t>
    </rPh>
    <rPh sb="3" eb="4">
      <t>タツ</t>
    </rPh>
    <rPh sb="4" eb="5">
      <t>エイ</t>
    </rPh>
    <phoneticPr fontId="19"/>
  </si>
  <si>
    <t>鈴木　鎭夫</t>
    <phoneticPr fontId="19"/>
  </si>
  <si>
    <t>ｽｽﾞｷ ｼｽﾞｵ</t>
  </si>
  <si>
    <t>林　ヒサコ</t>
    <rPh sb="0" eb="1">
      <t>ハヤシ</t>
    </rPh>
    <phoneticPr fontId="19"/>
  </si>
  <si>
    <t>シャボン玉ゆめ工房</t>
    <phoneticPr fontId="19"/>
  </si>
  <si>
    <t>ｼｬﾎﾞﾝﾀﾞﾏ ﾕﾒｺｳﾎﾞｳ</t>
  </si>
  <si>
    <t>古瀬間町</t>
    <rPh sb="0" eb="4">
      <t>コセマチョウ</t>
    </rPh>
    <phoneticPr fontId="9"/>
  </si>
  <si>
    <t>わんワンBonds豊田市動物愛護ボランティア</t>
    <phoneticPr fontId="19"/>
  </si>
  <si>
    <t>ﾜﾝﾜﾝﾎﾞﾝｽ ﾄﾖﾀﾞｼﾄﾞｳﾌﾞﾂｱｲｺﾞﾎﾞﾗﾝﾃｨｱ</t>
  </si>
  <si>
    <t>上野町</t>
    <rPh sb="0" eb="3">
      <t>ウエノチョウ</t>
    </rPh>
    <phoneticPr fontId="9"/>
  </si>
  <si>
    <t>弁慶　パトロール隊</t>
    <rPh sb="0" eb="2">
      <t>ベンケイ</t>
    </rPh>
    <rPh sb="8" eb="9">
      <t>タイ</t>
    </rPh>
    <phoneticPr fontId="19"/>
  </si>
  <si>
    <t>ﾍﾞﾝｹｲ ﾊﾟﾄﾛｰﾙﾀｲ</t>
  </si>
  <si>
    <t>豊栄町</t>
    <rPh sb="0" eb="3">
      <t>ホウエイチョウ</t>
    </rPh>
    <phoneticPr fontId="9"/>
  </si>
  <si>
    <t>ボランティア活動功労者</t>
    <phoneticPr fontId="19"/>
  </si>
  <si>
    <t>小原いきいき手打ちうどん</t>
    <phoneticPr fontId="19"/>
  </si>
  <si>
    <t>ｵﾊﾞﾗｲｷｲｷﾃｳﾁｳﾄﾞﾝ</t>
  </si>
  <si>
    <t>西細田町</t>
    <rPh sb="0" eb="1">
      <t>ニシ</t>
    </rPh>
    <rPh sb="1" eb="2">
      <t>サイ</t>
    </rPh>
    <rPh sb="2" eb="3">
      <t>ダ</t>
    </rPh>
    <rPh sb="3" eb="4">
      <t>チョウ</t>
    </rPh>
    <phoneticPr fontId="9"/>
  </si>
  <si>
    <t>フレンドサークル</t>
    <phoneticPr fontId="19"/>
  </si>
  <si>
    <t>ﾌﾚﾝﾄﾞｻｰｸﾙ</t>
  </si>
  <si>
    <t>遊屋町</t>
    <rPh sb="0" eb="1">
      <t>アソ</t>
    </rPh>
    <rPh sb="1" eb="2">
      <t>ヤ</t>
    </rPh>
    <rPh sb="2" eb="3">
      <t>チョウ</t>
    </rPh>
    <phoneticPr fontId="9"/>
  </si>
  <si>
    <t>高齢者及び心身障がい者の介護者</t>
    <phoneticPr fontId="19"/>
  </si>
  <si>
    <t>川上　広美</t>
    <rPh sb="0" eb="2">
      <t>カワカミ</t>
    </rPh>
    <rPh sb="3" eb="5">
      <t>ヒロミ</t>
    </rPh>
    <phoneticPr fontId="19"/>
  </si>
  <si>
    <t>ｶﾜｶﾐ ﾋﾛﾐ</t>
  </si>
  <si>
    <t>四十物　典子</t>
    <rPh sb="0" eb="3">
      <t>アイモノ</t>
    </rPh>
    <rPh sb="4" eb="6">
      <t>ノリコ</t>
    </rPh>
    <phoneticPr fontId="19"/>
  </si>
  <si>
    <t>ｱｲﾓﾉ ﾉﾘｺ</t>
  </si>
  <si>
    <t>塚田　俊雄</t>
    <rPh sb="0" eb="2">
      <t>ツカダ</t>
    </rPh>
    <rPh sb="3" eb="5">
      <t>トシオ</t>
    </rPh>
    <phoneticPr fontId="19"/>
  </si>
  <si>
    <t>ﾂｶﾀﾞ ﾄｼｵ</t>
  </si>
  <si>
    <t>牧　真由美</t>
    <rPh sb="0" eb="1">
      <t>マキ</t>
    </rPh>
    <rPh sb="2" eb="5">
      <t>マユミ</t>
    </rPh>
    <phoneticPr fontId="19"/>
  </si>
  <si>
    <t>ﾏｷ ﾏﾕﾐ</t>
  </si>
  <si>
    <t>深津　康代</t>
    <rPh sb="0" eb="2">
      <t>フカツ</t>
    </rPh>
    <rPh sb="3" eb="5">
      <t>ヤスヨ</t>
    </rPh>
    <phoneticPr fontId="19"/>
  </si>
  <si>
    <t>篭林町</t>
    <rPh sb="0" eb="1">
      <t>カゴ</t>
    </rPh>
    <rPh sb="1" eb="2">
      <t>ハヤシ</t>
    </rPh>
    <rPh sb="2" eb="3">
      <t>マチ</t>
    </rPh>
    <phoneticPr fontId="9"/>
  </si>
  <si>
    <t>岡田　敬男</t>
    <rPh sb="0" eb="2">
      <t>オカダ</t>
    </rPh>
    <rPh sb="3" eb="5">
      <t>ケイシ</t>
    </rPh>
    <phoneticPr fontId="19"/>
  </si>
  <si>
    <t>ｵｶﾀﾞ ｹｲｼ</t>
  </si>
  <si>
    <t>久木町</t>
  </si>
  <si>
    <t>鈴木　文美子</t>
    <rPh sb="0" eb="2">
      <t>スズキ</t>
    </rPh>
    <rPh sb="3" eb="6">
      <t>フミコ</t>
    </rPh>
    <phoneticPr fontId="19"/>
  </si>
  <si>
    <t>権藤　ミサ子</t>
    <rPh sb="0" eb="2">
      <t>ゴンドウ</t>
    </rPh>
    <rPh sb="3" eb="6">
      <t>ミサコ</t>
    </rPh>
    <phoneticPr fontId="19"/>
  </si>
  <si>
    <t>ｺﾞﾝﾄﾞｳ ﾐｻｺ</t>
  </si>
  <si>
    <t>神谷　スヱノ</t>
    <rPh sb="0" eb="2">
      <t>カミヤ</t>
    </rPh>
    <phoneticPr fontId="19"/>
  </si>
  <si>
    <t>ｶﾐﾔ ｽｴﾉ</t>
  </si>
  <si>
    <t>谷上　利男</t>
    <rPh sb="0" eb="1">
      <t>タニ</t>
    </rPh>
    <rPh sb="1" eb="2">
      <t>ウエ</t>
    </rPh>
    <rPh sb="3" eb="5">
      <t>トシオ</t>
    </rPh>
    <phoneticPr fontId="19"/>
  </si>
  <si>
    <t>ﾀﾆｳｴ ﾄｼｵ</t>
  </si>
  <si>
    <t>佐久間　たま子</t>
    <rPh sb="0" eb="3">
      <t>サクマ</t>
    </rPh>
    <rPh sb="4" eb="7">
      <t>タマコ</t>
    </rPh>
    <phoneticPr fontId="19"/>
  </si>
  <si>
    <t>ｻｸﾏ ﾀﾏｺ</t>
  </si>
  <si>
    <t>大原　和江</t>
    <rPh sb="0" eb="2">
      <t>オオハラ</t>
    </rPh>
    <rPh sb="3" eb="5">
      <t>カズエ</t>
    </rPh>
    <phoneticPr fontId="19"/>
  </si>
  <si>
    <t>ｵｵﾊﾗ ｶｽﾞｴ</t>
  </si>
  <si>
    <t>佐藤　松壽</t>
    <rPh sb="0" eb="2">
      <t>サトウ</t>
    </rPh>
    <rPh sb="3" eb="5">
      <t>ショウジュ</t>
    </rPh>
    <phoneticPr fontId="19"/>
  </si>
  <si>
    <t>ｻﾄｳ ｼｮｳｼﾞｭ</t>
  </si>
  <si>
    <t>内藤　文子</t>
    <rPh sb="0" eb="2">
      <t>ナイトウ</t>
    </rPh>
    <rPh sb="3" eb="5">
      <t>アヤコ</t>
    </rPh>
    <phoneticPr fontId="19"/>
  </si>
  <si>
    <t>ﾅｲﾄｳ ｱﾔｺ</t>
  </si>
  <si>
    <t>國光　三千雄</t>
    <rPh sb="0" eb="2">
      <t>クニミツ</t>
    </rPh>
    <rPh sb="3" eb="6">
      <t>ミチオ</t>
    </rPh>
    <phoneticPr fontId="19"/>
  </si>
  <si>
    <t>ｸﾆﾐﾂ ﾐﾁｵ</t>
  </si>
  <si>
    <t>服部　志津子</t>
    <rPh sb="0" eb="2">
      <t>ハットリ</t>
    </rPh>
    <rPh sb="3" eb="6">
      <t>シヅコ</t>
    </rPh>
    <phoneticPr fontId="19"/>
  </si>
  <si>
    <t>ﾊｯﾄﾘ ｼﾂﾞｺ</t>
  </si>
  <si>
    <t>服部　恵美子</t>
    <rPh sb="0" eb="2">
      <t>ハットリ</t>
    </rPh>
    <rPh sb="3" eb="6">
      <t>エミコ</t>
    </rPh>
    <phoneticPr fontId="19"/>
  </si>
  <si>
    <t>ﾊｯﾄﾘ ｴﾐｺ</t>
  </si>
  <si>
    <t>成瀬　和幸</t>
    <rPh sb="0" eb="2">
      <t>ナルセ</t>
    </rPh>
    <rPh sb="3" eb="5">
      <t>カズユキ</t>
    </rPh>
    <phoneticPr fontId="19"/>
  </si>
  <si>
    <t>ﾅﾙｾ ｶｽﾞﾕｷ</t>
  </si>
  <si>
    <t>長久手市岩作</t>
  </si>
  <si>
    <t>鈴木　一巳</t>
    <rPh sb="0" eb="2">
      <t>スズキ</t>
    </rPh>
    <rPh sb="3" eb="5">
      <t>カズミ</t>
    </rPh>
    <phoneticPr fontId="19"/>
  </si>
  <si>
    <t>中金町</t>
    <rPh sb="0" eb="3">
      <t>ナカガネチョウ</t>
    </rPh>
    <phoneticPr fontId="9"/>
  </si>
  <si>
    <t>杉本　京子</t>
    <rPh sb="0" eb="2">
      <t>スギモト</t>
    </rPh>
    <rPh sb="3" eb="5">
      <t>キョウコ</t>
    </rPh>
    <phoneticPr fontId="19"/>
  </si>
  <si>
    <t>ｽｷﾞﾓﾄ ｷｮｳｺ</t>
  </si>
  <si>
    <t>上丘町</t>
    <rPh sb="0" eb="1">
      <t>ウエ</t>
    </rPh>
    <rPh sb="1" eb="2">
      <t>オカ</t>
    </rPh>
    <rPh sb="2" eb="3">
      <t>チョウ</t>
    </rPh>
    <phoneticPr fontId="9"/>
  </si>
  <si>
    <t>後藤　留里子</t>
    <rPh sb="0" eb="2">
      <t>ゴトウ</t>
    </rPh>
    <rPh sb="3" eb="6">
      <t>ルリコ</t>
    </rPh>
    <phoneticPr fontId="19"/>
  </si>
  <si>
    <t>広久手町</t>
    <rPh sb="0" eb="4">
      <t>ヒロクテチョウ</t>
    </rPh>
    <phoneticPr fontId="9"/>
  </si>
  <si>
    <t>杉本　みつ子</t>
    <rPh sb="0" eb="2">
      <t>スギモト</t>
    </rPh>
    <rPh sb="3" eb="6">
      <t>ミツコ</t>
    </rPh>
    <phoneticPr fontId="19"/>
  </si>
  <si>
    <t>ｽｷﾞﾓﾄ ﾐﾂｺ</t>
  </si>
  <si>
    <t>本新町</t>
    <rPh sb="0" eb="3">
      <t>ホンシンチョウ</t>
    </rPh>
    <phoneticPr fontId="9"/>
  </si>
  <si>
    <t>社会福祉事業推進功労者</t>
    <rPh sb="0" eb="2">
      <t>シャカイ</t>
    </rPh>
    <rPh sb="2" eb="4">
      <t>フクシ</t>
    </rPh>
    <rPh sb="4" eb="6">
      <t>ジギョウ</t>
    </rPh>
    <rPh sb="6" eb="8">
      <t>スイシン</t>
    </rPh>
    <rPh sb="8" eb="11">
      <t>コウロウシャ</t>
    </rPh>
    <phoneticPr fontId="19"/>
  </si>
  <si>
    <t>トヨタ自動車労働組合</t>
    <rPh sb="3" eb="6">
      <t>ジドウシャ</t>
    </rPh>
    <rPh sb="6" eb="8">
      <t>ロウドウ</t>
    </rPh>
    <rPh sb="8" eb="10">
      <t>クミアイ</t>
    </rPh>
    <phoneticPr fontId="19"/>
  </si>
  <si>
    <t>丸山町</t>
    <rPh sb="0" eb="3">
      <t>マルヤマチョウ</t>
    </rPh>
    <phoneticPr fontId="9"/>
  </si>
  <si>
    <t>清次の会</t>
    <rPh sb="0" eb="1">
      <t>キヨ</t>
    </rPh>
    <rPh sb="1" eb="2">
      <t>ジ</t>
    </rPh>
    <rPh sb="3" eb="4">
      <t>カイ</t>
    </rPh>
    <phoneticPr fontId="19"/>
  </si>
  <si>
    <t>法雲寺</t>
    <rPh sb="0" eb="1">
      <t>ホウ</t>
    </rPh>
    <rPh sb="1" eb="2">
      <t>クモ</t>
    </rPh>
    <rPh sb="2" eb="3">
      <t>テラ</t>
    </rPh>
    <phoneticPr fontId="19"/>
  </si>
  <si>
    <t>土橋町</t>
    <rPh sb="0" eb="3">
      <t>ツチハシチョウ</t>
    </rPh>
    <phoneticPr fontId="9"/>
  </si>
  <si>
    <t>トヨタ自動車株式会社</t>
    <rPh sb="3" eb="10">
      <t>ジドウシャカブシキガイシャ</t>
    </rPh>
    <phoneticPr fontId="19"/>
  </si>
  <si>
    <t>ﾄﾖﾀｼﾞﾄﾞｳｼｬ(ｶ)</t>
    <phoneticPr fontId="3"/>
  </si>
  <si>
    <t>トヨタ町</t>
    <rPh sb="3" eb="4">
      <t>チョウ</t>
    </rPh>
    <phoneticPr fontId="9"/>
  </si>
  <si>
    <t>豊田遊技業防犯組合</t>
    <rPh sb="0" eb="2">
      <t>トヨタ</t>
    </rPh>
    <rPh sb="2" eb="4">
      <t>ユウギ</t>
    </rPh>
    <rPh sb="4" eb="5">
      <t>ギョウ</t>
    </rPh>
    <rPh sb="5" eb="7">
      <t>ボウハン</t>
    </rPh>
    <rPh sb="7" eb="9">
      <t>クミアイ</t>
    </rPh>
    <phoneticPr fontId="19"/>
  </si>
  <si>
    <t>東新町</t>
    <rPh sb="0" eb="3">
      <t>トウシンチョウ</t>
    </rPh>
    <phoneticPr fontId="9"/>
  </si>
  <si>
    <t>株式会社都工業</t>
    <rPh sb="0" eb="7">
      <t>カブシキガイシャミヤココウギョウ</t>
    </rPh>
    <phoneticPr fontId="19"/>
  </si>
  <si>
    <t>(ｶ)ﾐﾔｺｺｳｷﾞｮｳ</t>
    <phoneticPr fontId="3"/>
  </si>
  <si>
    <t>清水町</t>
    <rPh sb="0" eb="3">
      <t>シミズチョウ</t>
    </rPh>
    <phoneticPr fontId="9"/>
  </si>
  <si>
    <t>社会福祉事業推進功労者</t>
    <phoneticPr fontId="19"/>
  </si>
  <si>
    <t>アイシン化工株式会社</t>
    <rPh sb="4" eb="6">
      <t>カコウ</t>
    </rPh>
    <rPh sb="6" eb="10">
      <t>カブシキガイシャ</t>
    </rPh>
    <phoneticPr fontId="19"/>
  </si>
  <si>
    <t>ｱｲｼﾝｶｺｳ(ｶ)</t>
    <phoneticPr fontId="3"/>
  </si>
  <si>
    <t>藤岡飯野町</t>
    <rPh sb="0" eb="2">
      <t>フジオカ</t>
    </rPh>
    <rPh sb="2" eb="3">
      <t>イイ</t>
    </rPh>
    <rPh sb="3" eb="4">
      <t>ノ</t>
    </rPh>
    <rPh sb="4" eb="5">
      <t>チョウ</t>
    </rPh>
    <phoneticPr fontId="9"/>
  </si>
  <si>
    <t>横川　靜市</t>
    <rPh sb="0" eb="2">
      <t>ヨコカワ</t>
    </rPh>
    <rPh sb="3" eb="4">
      <t>シズカ</t>
    </rPh>
    <rPh sb="4" eb="5">
      <t>イチ</t>
    </rPh>
    <phoneticPr fontId="19"/>
  </si>
  <si>
    <t>ﾖｺｶﾜ ｼｽﾞｲﾁ</t>
  </si>
  <si>
    <t>みよし市打越町</t>
    <rPh sb="3" eb="4">
      <t>シ</t>
    </rPh>
    <rPh sb="4" eb="7">
      <t>ウチコシチョウ</t>
    </rPh>
    <phoneticPr fontId="9"/>
  </si>
  <si>
    <t>牛田　美保子</t>
    <rPh sb="0" eb="2">
      <t>ウシダ</t>
    </rPh>
    <rPh sb="3" eb="6">
      <t>ミホコ</t>
    </rPh>
    <phoneticPr fontId="19"/>
  </si>
  <si>
    <t>ｳｼﾀ ﾐﾎｺ</t>
  </si>
  <si>
    <t>下仁木町</t>
    <rPh sb="0" eb="1">
      <t>シモ</t>
    </rPh>
    <rPh sb="1" eb="2">
      <t>ジン</t>
    </rPh>
    <rPh sb="2" eb="3">
      <t>キ</t>
    </rPh>
    <rPh sb="3" eb="4">
      <t>チョウ</t>
    </rPh>
    <phoneticPr fontId="9"/>
  </si>
  <si>
    <t>岡田　敏子</t>
    <rPh sb="0" eb="2">
      <t>オカダ</t>
    </rPh>
    <rPh sb="3" eb="5">
      <t>トシコ</t>
    </rPh>
    <phoneticPr fontId="19"/>
  </si>
  <si>
    <t>大ヶ蔵連町</t>
    <rPh sb="0" eb="1">
      <t>オオ</t>
    </rPh>
    <rPh sb="2" eb="3">
      <t>クラ</t>
    </rPh>
    <rPh sb="3" eb="4">
      <t>レン</t>
    </rPh>
    <rPh sb="4" eb="5">
      <t>マチ</t>
    </rPh>
    <phoneticPr fontId="9"/>
  </si>
  <si>
    <t>後藤　新子</t>
    <rPh sb="0" eb="2">
      <t>ゴトウ</t>
    </rPh>
    <rPh sb="3" eb="5">
      <t>シンコ</t>
    </rPh>
    <phoneticPr fontId="19"/>
  </si>
  <si>
    <t>ｺﾞﾄｳ ｼﾝｺ</t>
  </si>
  <si>
    <t>野見町</t>
    <rPh sb="0" eb="3">
      <t>ノミチョウ</t>
    </rPh>
    <phoneticPr fontId="9"/>
  </si>
  <si>
    <t>感謝</t>
    <phoneticPr fontId="19"/>
  </si>
  <si>
    <t>豊田市民児協</t>
    <rPh sb="4" eb="5">
      <t>ジ</t>
    </rPh>
    <rPh sb="5" eb="6">
      <t>キョウ</t>
    </rPh>
    <phoneticPr fontId="3"/>
  </si>
  <si>
    <t>金本　年子</t>
    <phoneticPr fontId="19"/>
  </si>
  <si>
    <t>ｶﾈﾓﾄ ﾄｼｺ</t>
  </si>
  <si>
    <t>浅井　利恵</t>
    <phoneticPr fontId="19"/>
  </si>
  <si>
    <t>ｱｻｲ ﾄｼｴ</t>
  </si>
  <si>
    <t>豊田市区長会</t>
    <rPh sb="0" eb="3">
      <t>トヨタシ</t>
    </rPh>
    <rPh sb="3" eb="5">
      <t>クチョウ</t>
    </rPh>
    <rPh sb="5" eb="6">
      <t>カイ</t>
    </rPh>
    <phoneticPr fontId="3"/>
  </si>
  <si>
    <t>鈴木　重久</t>
    <phoneticPr fontId="19"/>
  </si>
  <si>
    <t>ｽｽﾞｷ ｼｹﾞﾋｻ</t>
  </si>
  <si>
    <t>岡田　進</t>
    <phoneticPr fontId="19"/>
  </si>
  <si>
    <t>ｵｶﾀﾞ ｽｽﾑ</t>
  </si>
  <si>
    <t>木村　和義</t>
    <phoneticPr fontId="19"/>
  </si>
  <si>
    <t>ｷﾑﾗ ｶｽﾞﾖｼ</t>
  </si>
  <si>
    <t>竹内　悟</t>
    <phoneticPr fontId="19"/>
  </si>
  <si>
    <t>ﾀｹｳﾁ ｻﾄﾙ</t>
  </si>
  <si>
    <t>谷　朋興</t>
    <phoneticPr fontId="19"/>
  </si>
  <si>
    <t>ﾀﾆ ﾄﾓｵｷ</t>
  </si>
  <si>
    <t>長野　敬史</t>
    <phoneticPr fontId="19"/>
  </si>
  <si>
    <t>ﾅｶﾞﾉ ｹｲｼ</t>
  </si>
  <si>
    <t>西山　世志子</t>
    <phoneticPr fontId="19"/>
  </si>
  <si>
    <t>ﾆｼﾔﾏ ﾖｼｺ</t>
  </si>
  <si>
    <t>小林　利雄</t>
    <phoneticPr fontId="19"/>
  </si>
  <si>
    <t>ｺﾊﾞﾔｼ ﾄｼｵ</t>
  </si>
  <si>
    <t>杉本　友己</t>
    <phoneticPr fontId="19"/>
  </si>
  <si>
    <t>ｽｷﾞﾓﾄ ﾄﾓﾐ</t>
  </si>
  <si>
    <t>佐藤　嘉之</t>
    <phoneticPr fontId="19"/>
  </si>
  <si>
    <t>ｻﾄｳ ﾖｼﾕｷ</t>
  </si>
  <si>
    <t>中村　文英</t>
    <phoneticPr fontId="19"/>
  </si>
  <si>
    <t>ﾅｶﾑﾗ ﾌﾐﾋﾃﾞ</t>
  </si>
  <si>
    <t>陸井　大司</t>
    <phoneticPr fontId="19"/>
  </si>
  <si>
    <t>ｸｶﾞｲ ﾀﾞｲｼ</t>
  </si>
  <si>
    <t>法島　準子</t>
    <phoneticPr fontId="19"/>
  </si>
  <si>
    <t>豊田市育成会</t>
  </si>
  <si>
    <t>古井 鎭信</t>
    <rPh sb="0" eb="2">
      <t>フルイ</t>
    </rPh>
    <rPh sb="3" eb="4">
      <t>シズ</t>
    </rPh>
    <rPh sb="4" eb="5">
      <t>シン</t>
    </rPh>
    <phoneticPr fontId="19"/>
  </si>
  <si>
    <t>ﾌﾙｲ ｼｹﾞﾉﾌﾞ</t>
  </si>
  <si>
    <t>吉田　高康</t>
    <rPh sb="0" eb="2">
      <t>ヨシダ</t>
    </rPh>
    <rPh sb="3" eb="5">
      <t>タカヤス</t>
    </rPh>
    <phoneticPr fontId="19"/>
  </si>
  <si>
    <t>ﾖｼﾀﾞ ﾀｶﾔｽ</t>
  </si>
  <si>
    <t>眞田　勝雄</t>
    <rPh sb="0" eb="2">
      <t>サナダ</t>
    </rPh>
    <rPh sb="3" eb="5">
      <t>カツオ</t>
    </rPh>
    <phoneticPr fontId="19"/>
  </si>
  <si>
    <t>ｻﾅﾀﾞ ｶﾂｵ</t>
  </si>
  <si>
    <t>板倉　田美子</t>
    <rPh sb="0" eb="2">
      <t>イタクラ</t>
    </rPh>
    <rPh sb="3" eb="6">
      <t>タミコ</t>
    </rPh>
    <phoneticPr fontId="19"/>
  </si>
  <si>
    <t>原田　スミエ</t>
    <rPh sb="0" eb="2">
      <t>ハラダ</t>
    </rPh>
    <phoneticPr fontId="19"/>
  </si>
  <si>
    <t>ﾊﾗﾀﾞ ｽﾐｴ</t>
  </si>
  <si>
    <t>小木曽　桂子</t>
    <rPh sb="0" eb="3">
      <t>オギソ</t>
    </rPh>
    <rPh sb="4" eb="6">
      <t>ケイコ</t>
    </rPh>
    <phoneticPr fontId="19"/>
  </si>
  <si>
    <t>ｵｷﾞｿ ｹｲｺ</t>
  </si>
  <si>
    <t>本藤　一</t>
    <phoneticPr fontId="19"/>
  </si>
  <si>
    <t>ﾎﾝﾄﾞｳ ｼｮｳｲﾁ</t>
  </si>
  <si>
    <t>感謝</t>
    <phoneticPr fontId="19"/>
  </si>
  <si>
    <t>社会福祉団体の役員</t>
    <phoneticPr fontId="19"/>
  </si>
  <si>
    <t>大澤　節子</t>
    <rPh sb="0" eb="2">
      <t>オオサワ</t>
    </rPh>
    <rPh sb="3" eb="5">
      <t>セツコ</t>
    </rPh>
    <phoneticPr fontId="19"/>
  </si>
  <si>
    <t>ｵｵｻﾜ ｾﾂｺ</t>
  </si>
  <si>
    <t>感謝</t>
    <phoneticPr fontId="19"/>
  </si>
  <si>
    <t>社会福祉団体の役員</t>
    <phoneticPr fontId="19"/>
  </si>
  <si>
    <t>後藤　紀</t>
    <phoneticPr fontId="19"/>
  </si>
  <si>
    <t>能見　知行</t>
    <phoneticPr fontId="19"/>
  </si>
  <si>
    <t>小原安立</t>
  </si>
  <si>
    <t>高木　照美</t>
    <rPh sb="0" eb="2">
      <t>タカギ</t>
    </rPh>
    <rPh sb="3" eb="5">
      <t>テルミ</t>
    </rPh>
    <phoneticPr fontId="19"/>
  </si>
  <si>
    <t>ﾀｶｷﾞ ﾃﾙﾐ</t>
  </si>
  <si>
    <t>柘植　健史</t>
    <rPh sb="0" eb="2">
      <t>ツゲ</t>
    </rPh>
    <rPh sb="3" eb="4">
      <t>ケン</t>
    </rPh>
    <rPh sb="4" eb="5">
      <t>フミ</t>
    </rPh>
    <phoneticPr fontId="19"/>
  </si>
  <si>
    <t>ﾂｹﾞ ｹﾝｼﾞ</t>
  </si>
  <si>
    <t>東郷町三ツ池</t>
  </si>
  <si>
    <t>保田　広子</t>
    <rPh sb="0" eb="2">
      <t>ヤスダ</t>
    </rPh>
    <rPh sb="3" eb="5">
      <t>ヒロコ</t>
    </rPh>
    <phoneticPr fontId="19"/>
  </si>
  <si>
    <t>ﾔｽﾀﾞ ﾋﾛｺ</t>
  </si>
  <si>
    <t>時盛　孝子</t>
    <phoneticPr fontId="19"/>
  </si>
  <si>
    <t>ﾄｷﾓﾘ ﾀｶｺ</t>
  </si>
  <si>
    <t>川口　辰江</t>
    <rPh sb="0" eb="2">
      <t>カワグチ</t>
    </rPh>
    <rPh sb="3" eb="5">
      <t>タツエ</t>
    </rPh>
    <phoneticPr fontId="19"/>
  </si>
  <si>
    <t>ｶﾜｸﾞﾁ ﾀﾂｴ</t>
  </si>
  <si>
    <t>小野　孝子</t>
    <rPh sb="0" eb="2">
      <t>オノ</t>
    </rPh>
    <rPh sb="3" eb="5">
      <t>タカコ</t>
    </rPh>
    <phoneticPr fontId="19"/>
  </si>
  <si>
    <t>ｵﾉ ﾀｶｺ</t>
  </si>
  <si>
    <t>日進市浅田平子</t>
  </si>
  <si>
    <t>佐藤 守</t>
    <rPh sb="0" eb="2">
      <t>サトウ</t>
    </rPh>
    <rPh sb="3" eb="4">
      <t>マモ</t>
    </rPh>
    <phoneticPr fontId="19"/>
  </si>
  <si>
    <t>ｻﾄｳ ﾏﾓﾙ</t>
  </si>
  <si>
    <t>広久手</t>
  </si>
  <si>
    <t>井原 俊</t>
    <rPh sb="0" eb="2">
      <t>イハラ</t>
    </rPh>
    <rPh sb="3" eb="4">
      <t>スグル</t>
    </rPh>
    <phoneticPr fontId="19"/>
  </si>
  <si>
    <t>ｲﾊﾗ ｽｸﾞﾙ</t>
  </si>
  <si>
    <t>民間社会福祉施設の従事者</t>
    <phoneticPr fontId="19"/>
  </si>
  <si>
    <t>川島　圭子</t>
    <phoneticPr fontId="19"/>
  </si>
  <si>
    <t>ｶﾜｼﾏ ｹｲｺ</t>
  </si>
  <si>
    <t>関山　裕志</t>
    <phoneticPr fontId="19"/>
  </si>
  <si>
    <t>ｾｷﾔﾏ ﾕｳｼ</t>
  </si>
  <si>
    <t>井上　暁美</t>
    <phoneticPr fontId="19"/>
  </si>
  <si>
    <t>ｲﾉｳｴ ﾊﾙﾐ</t>
  </si>
  <si>
    <t>佐々木　千加子</t>
    <rPh sb="0" eb="3">
      <t>ササキ</t>
    </rPh>
    <rPh sb="4" eb="7">
      <t>チカコ</t>
    </rPh>
    <phoneticPr fontId="19"/>
  </si>
  <si>
    <t>ｻｻｷ ﾁｶｺ</t>
  </si>
  <si>
    <t>都築　祐未</t>
    <rPh sb="0" eb="2">
      <t>ツヅキ</t>
    </rPh>
    <rPh sb="3" eb="4">
      <t>ユウ</t>
    </rPh>
    <rPh sb="4" eb="5">
      <t>ミ</t>
    </rPh>
    <phoneticPr fontId="19"/>
  </si>
  <si>
    <t>ﾂﾂﾞｷ ﾕﾐ</t>
  </si>
  <si>
    <t>岡崎市上地</t>
  </si>
  <si>
    <t>水谷　瞳</t>
    <rPh sb="0" eb="2">
      <t>ミズタニ</t>
    </rPh>
    <rPh sb="3" eb="4">
      <t>ヒトミ</t>
    </rPh>
    <phoneticPr fontId="19"/>
  </si>
  <si>
    <t>ﾐｽﾞﾀﾆ ﾋﾄﾐ</t>
  </si>
  <si>
    <t>小坂本町</t>
    <rPh sb="3" eb="4">
      <t>マチ</t>
    </rPh>
    <phoneticPr fontId="9"/>
  </si>
  <si>
    <t>今井　彩歌</t>
    <rPh sb="0" eb="2">
      <t>イマイ</t>
    </rPh>
    <rPh sb="3" eb="5">
      <t>アヤカ</t>
    </rPh>
    <phoneticPr fontId="19"/>
  </si>
  <si>
    <t>ｲﾏｲ ｱﾔｶ</t>
  </si>
  <si>
    <t>今井　千尋</t>
    <rPh sb="0" eb="2">
      <t>イマイ</t>
    </rPh>
    <rPh sb="3" eb="5">
      <t>チヒロ</t>
    </rPh>
    <phoneticPr fontId="19"/>
  </si>
  <si>
    <t>ｲﾏｲ ﾁﾋﾛ</t>
  </si>
  <si>
    <t>民間社会福祉施設の従事者</t>
    <phoneticPr fontId="19"/>
  </si>
  <si>
    <t>中根　稔</t>
    <rPh sb="0" eb="2">
      <t>ナカネ</t>
    </rPh>
    <rPh sb="3" eb="4">
      <t>ミノル</t>
    </rPh>
    <phoneticPr fontId="19"/>
  </si>
  <si>
    <t>ﾅｶﾈ ﾐﾉﾙ</t>
  </si>
  <si>
    <t>加藤　留美子</t>
    <rPh sb="0" eb="2">
      <t>カトウ</t>
    </rPh>
    <rPh sb="3" eb="6">
      <t>ルミコ</t>
    </rPh>
    <phoneticPr fontId="19"/>
  </si>
  <si>
    <t>ｶﾄｳ ﾙﾐｺ</t>
  </si>
  <si>
    <t>日下部　麻衣</t>
    <rPh sb="0" eb="2">
      <t>クサカ</t>
    </rPh>
    <rPh sb="2" eb="3">
      <t>ブ</t>
    </rPh>
    <rPh sb="4" eb="6">
      <t>マイ</t>
    </rPh>
    <phoneticPr fontId="19"/>
  </si>
  <si>
    <t>ｸｻｶﾍﾞ ﾏｲ</t>
  </si>
  <si>
    <t>日進市米野木台</t>
  </si>
  <si>
    <t>小原学園</t>
  </si>
  <si>
    <t>古田　真理</t>
    <rPh sb="0" eb="2">
      <t>フルタ</t>
    </rPh>
    <rPh sb="3" eb="5">
      <t>マリ</t>
    </rPh>
    <phoneticPr fontId="19"/>
  </si>
  <si>
    <t>ﾌﾙﾀ ﾏﾘ</t>
  </si>
  <si>
    <t>小原寮</t>
  </si>
  <si>
    <t>千村　知香</t>
    <rPh sb="0" eb="2">
      <t>チムラ</t>
    </rPh>
    <rPh sb="3" eb="5">
      <t>チカ</t>
    </rPh>
    <phoneticPr fontId="19"/>
  </si>
  <si>
    <t>ﾁﾑﾗ ﾁｶ</t>
  </si>
  <si>
    <t>瑞浪市寺河戸町</t>
    <rPh sb="4" eb="5">
      <t>カワ</t>
    </rPh>
    <phoneticPr fontId="9"/>
  </si>
  <si>
    <t>竹川　萌絵</t>
    <rPh sb="0" eb="2">
      <t>タケガワ</t>
    </rPh>
    <rPh sb="3" eb="5">
      <t>モエ</t>
    </rPh>
    <phoneticPr fontId="19"/>
  </si>
  <si>
    <t>ﾀｹｶﾞﾜ ﾓｴ</t>
  </si>
  <si>
    <t>寺平田町</t>
  </si>
  <si>
    <t>徳永会すばる</t>
  </si>
  <si>
    <t>太田　千花子</t>
    <rPh sb="0" eb="2">
      <t>オオタ</t>
    </rPh>
    <rPh sb="3" eb="4">
      <t>セン</t>
    </rPh>
    <rPh sb="4" eb="6">
      <t>ハナコ</t>
    </rPh>
    <phoneticPr fontId="19"/>
  </si>
  <si>
    <t>ｵｵﾀ ﾁｶｺ</t>
  </si>
  <si>
    <t>佐藤　薫</t>
    <rPh sb="0" eb="2">
      <t>サトウ</t>
    </rPh>
    <rPh sb="3" eb="4">
      <t>カオル</t>
    </rPh>
    <phoneticPr fontId="19"/>
  </si>
  <si>
    <t>ｻﾄｳ ｶｵﾙ</t>
  </si>
  <si>
    <t>射場　えりか</t>
    <rPh sb="0" eb="2">
      <t>イバ</t>
    </rPh>
    <phoneticPr fontId="19"/>
  </si>
  <si>
    <t>ｲﾊﾞ ｴﾘｶ</t>
  </si>
  <si>
    <t>深見　知佳</t>
    <rPh sb="0" eb="2">
      <t>フカミ</t>
    </rPh>
    <rPh sb="3" eb="5">
      <t>チカ</t>
    </rPh>
    <phoneticPr fontId="19"/>
  </si>
  <si>
    <t>ﾌｶﾐ ﾁｶ</t>
  </si>
  <si>
    <t>日本介護サービス</t>
  </si>
  <si>
    <t>薬師神　勝憲</t>
    <rPh sb="0" eb="2">
      <t>ヤクシ</t>
    </rPh>
    <rPh sb="2" eb="3">
      <t>カミ</t>
    </rPh>
    <rPh sb="4" eb="6">
      <t>カツノリ</t>
    </rPh>
    <phoneticPr fontId="19"/>
  </si>
  <si>
    <t>ﾔｸｼｼﾞﾝ ｶﾂﾉﾘ</t>
  </si>
  <si>
    <t>中島　恒生</t>
    <phoneticPr fontId="19"/>
  </si>
  <si>
    <t>ﾅｶｼﾏ ｺｳｾｲ</t>
  </si>
  <si>
    <t>川井　彩湖</t>
    <rPh sb="0" eb="2">
      <t>カワイ</t>
    </rPh>
    <rPh sb="3" eb="4">
      <t>サイ</t>
    </rPh>
    <rPh sb="4" eb="5">
      <t>コ</t>
    </rPh>
    <phoneticPr fontId="19"/>
  </si>
  <si>
    <t>ｶﾜｲ ｱﾔｺ</t>
  </si>
  <si>
    <t>宮澤　綾</t>
    <rPh sb="0" eb="2">
      <t>ミヤザワ</t>
    </rPh>
    <rPh sb="3" eb="4">
      <t>アヤ</t>
    </rPh>
    <phoneticPr fontId="19"/>
  </si>
  <si>
    <t>ﾐﾔｻﾞﾜ ｱﾔ</t>
  </si>
  <si>
    <t>各種相談員</t>
    <rPh sb="0" eb="2">
      <t>カクシュ</t>
    </rPh>
    <rPh sb="2" eb="4">
      <t>ソウダン</t>
    </rPh>
    <rPh sb="4" eb="5">
      <t>イン</t>
    </rPh>
    <phoneticPr fontId="19"/>
  </si>
  <si>
    <t>豊田加茂福祉相談センター</t>
  </si>
  <si>
    <t>原　法子</t>
    <rPh sb="0" eb="1">
      <t>ハラ</t>
    </rPh>
    <rPh sb="2" eb="4">
      <t>ノリコ</t>
    </rPh>
    <phoneticPr fontId="19"/>
  </si>
  <si>
    <t>ﾊﾗ ﾉﾘｺ</t>
  </si>
  <si>
    <t>緑野の会</t>
    <rPh sb="0" eb="1">
      <t>ミドリ</t>
    </rPh>
    <rPh sb="1" eb="2">
      <t>ノ</t>
    </rPh>
    <rPh sb="3" eb="4">
      <t>カイ</t>
    </rPh>
    <phoneticPr fontId="19"/>
  </si>
  <si>
    <t>ﾐﾄﾞﾘﾉﾉｶｲ</t>
  </si>
  <si>
    <t>市木伝統芸能　ふれあい七福神おどり</t>
    <phoneticPr fontId="19"/>
  </si>
  <si>
    <t>ｲﾁｷﾞﾃﾞﾝﾄｳｹﾞｲﾉｳ ﾌﾚｱｲｼﾁﾌｸｼﾞﾝｵﾄﾞﾘ</t>
  </si>
  <si>
    <t>駒豊会</t>
    <phoneticPr fontId="19"/>
  </si>
  <si>
    <t>ｺﾏﾎｳｶｲ</t>
  </si>
  <si>
    <t>広久手町太鼓クラブ　あいづまっ鼓</t>
    <phoneticPr fontId="19"/>
  </si>
  <si>
    <t>ﾋﾛｸﾃﾁｮｳ ｱｲﾂﾞﾏｯｺ</t>
  </si>
  <si>
    <t>グループ　えん</t>
    <phoneticPr fontId="19"/>
  </si>
  <si>
    <t>ｸﾞﾙｰﾌﾟ ｴﾝ</t>
  </si>
  <si>
    <t>さくらんぼ</t>
    <phoneticPr fontId="19"/>
  </si>
  <si>
    <t>ｻｸﾗﾝﾎﾞ</t>
  </si>
  <si>
    <t>川下町</t>
  </si>
  <si>
    <t>おばら　いきいきボランティア</t>
    <phoneticPr fontId="19"/>
  </si>
  <si>
    <t>ｵﾊﾞﾗ ｲｷｲｷﾎﾞﾗﾝﾃｨｱ</t>
  </si>
  <si>
    <t>ハノ-バー・ユニット</t>
    <phoneticPr fontId="19"/>
  </si>
  <si>
    <t>ﾊﾉｰﾊﾞｰ･ﾕﾆｯﾄ</t>
  </si>
  <si>
    <t>豊田市健康づくり協議会小原支部</t>
    <rPh sb="0" eb="2">
      <t>トヨタ</t>
    </rPh>
    <rPh sb="2" eb="3">
      <t>シ</t>
    </rPh>
    <rPh sb="3" eb="5">
      <t>ケンコウ</t>
    </rPh>
    <rPh sb="8" eb="11">
      <t>キョウギカイ</t>
    </rPh>
    <rPh sb="11" eb="13">
      <t>オバラ</t>
    </rPh>
    <rPh sb="13" eb="15">
      <t>シブ</t>
    </rPh>
    <phoneticPr fontId="19"/>
  </si>
  <si>
    <t>ﾄﾖﾀｼｹﾝｺｳﾂﾞｸﾘｷｮｳｷﾞｶｲｵﾊﾞﾗｼﾌﾞ</t>
  </si>
  <si>
    <t>上仁木町</t>
  </si>
  <si>
    <t>玉越 靖子</t>
    <rPh sb="0" eb="2">
      <t>タマコシ</t>
    </rPh>
    <rPh sb="3" eb="5">
      <t>ヤスコ</t>
    </rPh>
    <phoneticPr fontId="19"/>
  </si>
  <si>
    <t>ﾀﾏｺｼ ﾔｽｺ</t>
  </si>
  <si>
    <t>平戸橋</t>
  </si>
  <si>
    <t>ボランティア活動功労者</t>
    <phoneticPr fontId="19"/>
  </si>
  <si>
    <t>旭GSボランティア</t>
    <rPh sb="0" eb="1">
      <t>アサヒ</t>
    </rPh>
    <phoneticPr fontId="19"/>
  </si>
  <si>
    <t>ｱｻﾋｼﾞｰｴｽﾎﾞﾗﾝﾃｨｱ</t>
  </si>
  <si>
    <t>ボランティア活動功労者</t>
    <phoneticPr fontId="19"/>
  </si>
  <si>
    <t>大沼ボランティアーズ</t>
    <rPh sb="0" eb="2">
      <t>オオヌマ</t>
    </rPh>
    <phoneticPr fontId="19"/>
  </si>
  <si>
    <t>ｵｵﾇﾏﾎﾞﾗﾝﾃｨｱｰｽﾞ</t>
  </si>
  <si>
    <t>社会福祉事業推進功労者</t>
    <rPh sb="0" eb="2">
      <t>シャカイ</t>
    </rPh>
    <rPh sb="2" eb="4">
      <t>フクシ</t>
    </rPh>
    <rPh sb="4" eb="6">
      <t>ジギョウ</t>
    </rPh>
    <rPh sb="6" eb="8">
      <t>スイシン</t>
    </rPh>
    <rPh sb="8" eb="10">
      <t>コウロウ</t>
    </rPh>
    <rPh sb="10" eb="11">
      <t>シャ</t>
    </rPh>
    <phoneticPr fontId="19"/>
  </si>
  <si>
    <t>加知範康</t>
    <rPh sb="0" eb="2">
      <t>カチ</t>
    </rPh>
    <rPh sb="2" eb="4">
      <t>ノリヤス</t>
    </rPh>
    <phoneticPr fontId="19"/>
  </si>
  <si>
    <t>ｶﾁ ﾉﾘﾔｽ</t>
  </si>
  <si>
    <t>パインズゴルフクラブ小原地域感謝祭 チャリティゴルフコンペ</t>
    <rPh sb="10" eb="12">
      <t>オバラ</t>
    </rPh>
    <rPh sb="12" eb="14">
      <t>チイキ</t>
    </rPh>
    <rPh sb="14" eb="16">
      <t>カンシャ</t>
    </rPh>
    <rPh sb="16" eb="17">
      <t>サイ</t>
    </rPh>
    <phoneticPr fontId="19"/>
  </si>
  <si>
    <t>第14回豊田市小原地区チャリティゴルフ大会</t>
    <rPh sb="0" eb="1">
      <t>ダイ</t>
    </rPh>
    <rPh sb="3" eb="4">
      <t>カイ</t>
    </rPh>
    <rPh sb="4" eb="7">
      <t>トヨタシ</t>
    </rPh>
    <rPh sb="7" eb="9">
      <t>オバラ</t>
    </rPh>
    <rPh sb="9" eb="11">
      <t>チク</t>
    </rPh>
    <rPh sb="19" eb="21">
      <t>タイカイ</t>
    </rPh>
    <phoneticPr fontId="19"/>
  </si>
  <si>
    <t>ﾀﾞｲ14ｶｲ ﾄﾖﾀｼｵﾊﾞﾗﾁｸﾁｬﾘﾃｨｺﾞﾙﾌﾀｲｶｲ</t>
  </si>
  <si>
    <t>暮らしの手作り工房ちゃるま</t>
    <rPh sb="0" eb="1">
      <t>ク</t>
    </rPh>
    <rPh sb="4" eb="6">
      <t>テヅク</t>
    </rPh>
    <rPh sb="7" eb="9">
      <t>コウボウ</t>
    </rPh>
    <phoneticPr fontId="19"/>
  </si>
  <si>
    <t>トヨタ車体株式会社GL会</t>
    <rPh sb="3" eb="5">
      <t>シャタイ</t>
    </rPh>
    <rPh sb="5" eb="9">
      <t>カブシキガイシャ</t>
    </rPh>
    <rPh sb="11" eb="12">
      <t>カイ</t>
    </rPh>
    <phoneticPr fontId="19"/>
  </si>
  <si>
    <t>ﾄﾖﾀｼｬﾀｲ(ｶ)ｼﾞｰｴﾙｶｲ</t>
    <phoneticPr fontId="3"/>
  </si>
  <si>
    <t>吉原町</t>
    <rPh sb="0" eb="2">
      <t>ヨシワラ</t>
    </rPh>
    <rPh sb="2" eb="3">
      <t>チョウ</t>
    </rPh>
    <phoneticPr fontId="9"/>
  </si>
  <si>
    <t>トヨタ車体株式会社TL会</t>
    <rPh sb="3" eb="5">
      <t>シャタイ</t>
    </rPh>
    <rPh sb="5" eb="9">
      <t>カブシキガイシャ</t>
    </rPh>
    <rPh sb="11" eb="12">
      <t>カイ</t>
    </rPh>
    <phoneticPr fontId="19"/>
  </si>
  <si>
    <t>ﾄﾖﾀｼｬﾀｲ(ｶ)ﾃｨｰｴﾙｶｲ</t>
    <phoneticPr fontId="3"/>
  </si>
  <si>
    <t>三重県いなべ市員弁町</t>
    <rPh sb="0" eb="3">
      <t>ミエケン</t>
    </rPh>
    <rPh sb="6" eb="7">
      <t>シ</t>
    </rPh>
    <rPh sb="7" eb="8">
      <t>イン</t>
    </rPh>
    <rPh sb="8" eb="9">
      <t>ベン</t>
    </rPh>
    <rPh sb="9" eb="10">
      <t>チョウ</t>
    </rPh>
    <phoneticPr fontId="9"/>
  </si>
  <si>
    <t>磯谷　公明</t>
    <rPh sb="0" eb="2">
      <t>イソガイ</t>
    </rPh>
    <rPh sb="3" eb="5">
      <t>キミアキ</t>
    </rPh>
    <phoneticPr fontId="19"/>
  </si>
  <si>
    <t>亀首町</t>
    <rPh sb="0" eb="3">
      <t>カメクビチョウ</t>
    </rPh>
    <phoneticPr fontId="9"/>
  </si>
  <si>
    <t>えぷろんフーズ株式会社</t>
    <rPh sb="7" eb="11">
      <t>カブシキガイシャ</t>
    </rPh>
    <phoneticPr fontId="19"/>
  </si>
  <si>
    <t>ｴﾌﾟﾛﾝﾌｰｽﾞ(ｶ)</t>
    <phoneticPr fontId="3"/>
  </si>
  <si>
    <t>宮上町</t>
    <rPh sb="0" eb="3">
      <t>ミヤガミチョウ</t>
    </rPh>
    <phoneticPr fontId="9"/>
  </si>
  <si>
    <t>豊田市教職員自主研究グループ（音楽）</t>
    <rPh sb="0" eb="2">
      <t>トヨタ</t>
    </rPh>
    <rPh sb="2" eb="3">
      <t>シ</t>
    </rPh>
    <rPh sb="3" eb="6">
      <t>キョウショクイン</t>
    </rPh>
    <rPh sb="6" eb="8">
      <t>ジシュ</t>
    </rPh>
    <rPh sb="8" eb="10">
      <t>ケンキュウ</t>
    </rPh>
    <rPh sb="15" eb="17">
      <t>オンガク</t>
    </rPh>
    <phoneticPr fontId="19"/>
  </si>
  <si>
    <t>ﾄﾖﾀｼｷｮｳｼｮｸｲﾝｼﾞｼｭｹﾝｷｭｳｸﾞﾙｰﾌﾟ(ｵﾝｶﾞｸ)</t>
  </si>
  <si>
    <t>新盛町</t>
    <rPh sb="0" eb="1">
      <t>シン</t>
    </rPh>
    <rPh sb="1" eb="2">
      <t>モリ</t>
    </rPh>
    <rPh sb="2" eb="3">
      <t>チョウ</t>
    </rPh>
    <phoneticPr fontId="9"/>
  </si>
  <si>
    <t>松尾カラオケ同好会北辰神桜流桜樹会豊田支部</t>
    <rPh sb="0" eb="2">
      <t>マツオ</t>
    </rPh>
    <rPh sb="6" eb="9">
      <t>ドウコウカイ</t>
    </rPh>
    <rPh sb="9" eb="11">
      <t>ホクシン</t>
    </rPh>
    <rPh sb="11" eb="12">
      <t>シン</t>
    </rPh>
    <rPh sb="12" eb="13">
      <t>オウ</t>
    </rPh>
    <rPh sb="13" eb="14">
      <t>リュウ</t>
    </rPh>
    <rPh sb="14" eb="15">
      <t>サクラ</t>
    </rPh>
    <rPh sb="15" eb="16">
      <t>キ</t>
    </rPh>
    <rPh sb="16" eb="17">
      <t>カイ</t>
    </rPh>
    <rPh sb="17" eb="19">
      <t>トヨタ</t>
    </rPh>
    <rPh sb="19" eb="21">
      <t>シブ</t>
    </rPh>
    <phoneticPr fontId="19"/>
  </si>
  <si>
    <t>ﾏﾂｵｶﾗｵｹﾄﾞｳｺｳｶｲﾎｸｼﾝｼﾝｵｳﾘｭｳｻｸﾗｷｶｲﾄﾖﾀｼﾌﾞ</t>
  </si>
  <si>
    <t>竹元町</t>
    <rPh sb="0" eb="2">
      <t>タケモト</t>
    </rPh>
    <rPh sb="2" eb="3">
      <t>チョウ</t>
    </rPh>
    <phoneticPr fontId="9"/>
  </si>
  <si>
    <t>国立豊田工業高等専門学校吹奏楽部</t>
    <rPh sb="0" eb="2">
      <t>コクリツ</t>
    </rPh>
    <rPh sb="2" eb="4">
      <t>トヨタ</t>
    </rPh>
    <rPh sb="4" eb="6">
      <t>コウギョウ</t>
    </rPh>
    <rPh sb="6" eb="8">
      <t>コウトウ</t>
    </rPh>
    <rPh sb="8" eb="10">
      <t>センモン</t>
    </rPh>
    <rPh sb="10" eb="12">
      <t>ガッコウ</t>
    </rPh>
    <rPh sb="12" eb="15">
      <t>スイソウガク</t>
    </rPh>
    <rPh sb="15" eb="16">
      <t>ブ</t>
    </rPh>
    <phoneticPr fontId="19"/>
  </si>
  <si>
    <t>栄生町</t>
    <rPh sb="0" eb="1">
      <t>サカ</t>
    </rPh>
    <rPh sb="1" eb="2">
      <t>イ</t>
    </rPh>
    <rPh sb="2" eb="3">
      <t>マチ</t>
    </rPh>
    <phoneticPr fontId="9"/>
  </si>
  <si>
    <t>日本発条労働組合豊田支部</t>
    <rPh sb="0" eb="2">
      <t>ニホン</t>
    </rPh>
    <rPh sb="2" eb="4">
      <t>ハツジョウ</t>
    </rPh>
    <rPh sb="4" eb="6">
      <t>ロウドウ</t>
    </rPh>
    <rPh sb="6" eb="8">
      <t>クミアイ</t>
    </rPh>
    <rPh sb="8" eb="10">
      <t>トヨタ</t>
    </rPh>
    <rPh sb="10" eb="12">
      <t>シブ</t>
    </rPh>
    <phoneticPr fontId="19"/>
  </si>
  <si>
    <t>東梅坪町</t>
    <rPh sb="0" eb="1">
      <t>ヒガシ</t>
    </rPh>
    <phoneticPr fontId="9"/>
  </si>
  <si>
    <t>第一生命労働組合豊田支部</t>
    <rPh sb="0" eb="2">
      <t>ダイイチ</t>
    </rPh>
    <rPh sb="2" eb="4">
      <t>セイメイ</t>
    </rPh>
    <rPh sb="4" eb="6">
      <t>ロウドウ</t>
    </rPh>
    <rPh sb="6" eb="8">
      <t>クミアイ</t>
    </rPh>
    <rPh sb="8" eb="10">
      <t>トヨタ</t>
    </rPh>
    <rPh sb="10" eb="12">
      <t>シブ</t>
    </rPh>
    <phoneticPr fontId="19"/>
  </si>
  <si>
    <t>喜多町</t>
    <rPh sb="0" eb="3">
      <t>キタマチ</t>
    </rPh>
    <phoneticPr fontId="9"/>
  </si>
  <si>
    <t>公益社団法人豊田法人会　女性部会</t>
    <rPh sb="0" eb="2">
      <t>コウエキ</t>
    </rPh>
    <rPh sb="2" eb="4">
      <t>シャダン</t>
    </rPh>
    <rPh sb="4" eb="6">
      <t>ホウジン</t>
    </rPh>
    <rPh sb="6" eb="8">
      <t>トヨタ</t>
    </rPh>
    <rPh sb="8" eb="10">
      <t>ホウジン</t>
    </rPh>
    <rPh sb="10" eb="11">
      <t>カイ</t>
    </rPh>
    <rPh sb="12" eb="14">
      <t>ジョセイ</t>
    </rPh>
    <rPh sb="14" eb="16">
      <t>ブカイ</t>
    </rPh>
    <phoneticPr fontId="19"/>
  </si>
  <si>
    <t>ｺｳｴｷｼｬﾀﾞﾝﾎｳｼﾞﾝﾄﾖﾀﾎｳｼﾞﾝｶｲ ｼﾞｮｾｲﾌﾞｶｲ</t>
    <phoneticPr fontId="3"/>
  </si>
  <si>
    <t>小坂本町</t>
    <rPh sb="0" eb="2">
      <t>コサカ</t>
    </rPh>
    <rPh sb="2" eb="4">
      <t>ホンマチ</t>
    </rPh>
    <phoneticPr fontId="9"/>
  </si>
  <si>
    <t>トヨタすまいるライフ株式会社SL会</t>
    <rPh sb="10" eb="14">
      <t>カブシキガイシャ</t>
    </rPh>
    <rPh sb="16" eb="17">
      <t>カイ</t>
    </rPh>
    <phoneticPr fontId="19"/>
  </si>
  <si>
    <t>ﾄﾖﾀｽﾏｲﾙﾗｲﾌ(ｶ)ｴｽｴﾙｶｲ</t>
    <phoneticPr fontId="3"/>
  </si>
  <si>
    <t>大林町</t>
    <rPh sb="0" eb="3">
      <t>オオバヤシチョウ</t>
    </rPh>
    <phoneticPr fontId="9"/>
  </si>
  <si>
    <t>株式会社サニクリーン名古屋</t>
    <rPh sb="0" eb="4">
      <t>カブシキガイシャ</t>
    </rPh>
    <rPh sb="10" eb="13">
      <t>ナゴヤ</t>
    </rPh>
    <phoneticPr fontId="19"/>
  </si>
  <si>
    <t>(ｶ)ｻﾆｸﾘｰﾝﾅｺﾞﾔ</t>
    <phoneticPr fontId="3"/>
  </si>
  <si>
    <t>中町</t>
    <rPh sb="0" eb="2">
      <t>ナカマチ</t>
    </rPh>
    <phoneticPr fontId="9"/>
  </si>
  <si>
    <t>細野　恵哉</t>
    <rPh sb="0" eb="2">
      <t>ホソノ</t>
    </rPh>
    <rPh sb="3" eb="4">
      <t>ケイ</t>
    </rPh>
    <rPh sb="4" eb="5">
      <t>ヤ</t>
    </rPh>
    <phoneticPr fontId="19"/>
  </si>
  <si>
    <t>豊田モラロジー事務所</t>
    <rPh sb="0" eb="2">
      <t>トヨタ</t>
    </rPh>
    <rPh sb="7" eb="10">
      <t>ジムショ</t>
    </rPh>
    <phoneticPr fontId="19"/>
  </si>
  <si>
    <t>大清水町</t>
    <rPh sb="0" eb="3">
      <t>オオシミズ</t>
    </rPh>
    <rPh sb="3" eb="4">
      <t>チョウ</t>
    </rPh>
    <phoneticPr fontId="9"/>
  </si>
  <si>
    <t>豊田シルバー・レク・フォークダンスの会</t>
    <rPh sb="0" eb="2">
      <t>トヨタ</t>
    </rPh>
    <rPh sb="18" eb="19">
      <t>カイ</t>
    </rPh>
    <phoneticPr fontId="19"/>
  </si>
  <si>
    <t>枡塚東町</t>
    <rPh sb="0" eb="1">
      <t>マス</t>
    </rPh>
    <rPh sb="1" eb="2">
      <t>ヅカ</t>
    </rPh>
    <rPh sb="2" eb="3">
      <t>ヒガシ</t>
    </rPh>
    <rPh sb="3" eb="4">
      <t>マチ</t>
    </rPh>
    <phoneticPr fontId="9"/>
  </si>
  <si>
    <t>感謝</t>
    <phoneticPr fontId="19"/>
  </si>
  <si>
    <t>簗瀬　国男</t>
    <rPh sb="0" eb="2">
      <t>ヤナセ</t>
    </rPh>
    <rPh sb="3" eb="5">
      <t>クニオ</t>
    </rPh>
    <phoneticPr fontId="19"/>
  </si>
  <si>
    <t>ﾔﾅｾｸﾆｵ</t>
  </si>
  <si>
    <t>朝日ヶ丘</t>
    <rPh sb="0" eb="4">
      <t>アサヒガオカ</t>
    </rPh>
    <phoneticPr fontId="9"/>
  </si>
  <si>
    <t>国際ソロプチミスト豊田</t>
    <rPh sb="0" eb="2">
      <t>コクサイ</t>
    </rPh>
    <rPh sb="9" eb="11">
      <t>トヨタ</t>
    </rPh>
    <phoneticPr fontId="19"/>
  </si>
  <si>
    <t>上挙母</t>
    <rPh sb="0" eb="3">
      <t>ウワゴロモ</t>
    </rPh>
    <phoneticPr fontId="9"/>
  </si>
  <si>
    <t>愛知県立豊田南高等学校</t>
    <rPh sb="0" eb="4">
      <t>アイチケンリツ</t>
    </rPh>
    <rPh sb="4" eb="6">
      <t>トヨタ</t>
    </rPh>
    <rPh sb="6" eb="7">
      <t>ミナミ</t>
    </rPh>
    <rPh sb="7" eb="9">
      <t>コウトウ</t>
    </rPh>
    <rPh sb="9" eb="11">
      <t>ガッコウ</t>
    </rPh>
    <phoneticPr fontId="19"/>
  </si>
  <si>
    <t>ｱｲﾁｹﾝﾘﾂﾄﾖﾀﾐﾅﾐｺｳﾄｳｶﾞｯｺｳ</t>
  </si>
  <si>
    <t>K－TEN</t>
    <phoneticPr fontId="19"/>
  </si>
  <si>
    <t>ｹｰﾃﾝ</t>
    <phoneticPr fontId="3"/>
  </si>
  <si>
    <t>栄町</t>
    <rPh sb="0" eb="2">
      <t>エイマチ</t>
    </rPh>
    <phoneticPr fontId="9"/>
  </si>
  <si>
    <t>株式会社JAあいち豊田サービス</t>
    <rPh sb="0" eb="4">
      <t>カブシキガイシャ</t>
    </rPh>
    <rPh sb="9" eb="11">
      <t>トヨタ</t>
    </rPh>
    <phoneticPr fontId="19"/>
  </si>
  <si>
    <t>(ｶ)ｼﾞｪｰｴｰｱｲﾁﾄﾖﾀｻｰﾋﾞｽ</t>
    <phoneticPr fontId="3"/>
  </si>
  <si>
    <t>松平志賀町</t>
    <rPh sb="0" eb="5">
      <t>マツダイラシガチョウ</t>
    </rPh>
    <phoneticPr fontId="9"/>
  </si>
  <si>
    <t>ハウジングサイトAXIS株式会社</t>
    <rPh sb="12" eb="16">
      <t>カブシキガイシャ</t>
    </rPh>
    <phoneticPr fontId="19"/>
  </si>
  <si>
    <t>ﾊｳｼﾞﾝｸﾞｻｲﾄｱｸｼｽ(ｶ)</t>
    <phoneticPr fontId="3"/>
  </si>
  <si>
    <t>宮口町</t>
    <rPh sb="0" eb="3">
      <t>ミヤグチチョウ</t>
    </rPh>
    <phoneticPr fontId="9"/>
  </si>
  <si>
    <t>豊田美術連盟</t>
    <rPh sb="0" eb="6">
      <t>トヨタビジュツレンメイ</t>
    </rPh>
    <phoneticPr fontId="19"/>
  </si>
  <si>
    <t>栄町</t>
    <rPh sb="0" eb="1">
      <t>サカ</t>
    </rPh>
    <rPh sb="1" eb="2">
      <t>マチ</t>
    </rPh>
    <phoneticPr fontId="9"/>
  </si>
  <si>
    <t>社会福祉事業推進功労者</t>
    <phoneticPr fontId="19"/>
  </si>
  <si>
    <t>松井　文信</t>
    <phoneticPr fontId="19"/>
  </si>
  <si>
    <t>ﾏﾂｲ ﾌﾐﾉﾌﾞ</t>
  </si>
  <si>
    <t>藤岡地区老人クラブ連合会</t>
    <rPh sb="0" eb="2">
      <t>フジオカ</t>
    </rPh>
    <rPh sb="2" eb="4">
      <t>チク</t>
    </rPh>
    <rPh sb="4" eb="6">
      <t>ロウジン</t>
    </rPh>
    <rPh sb="9" eb="12">
      <t>レンゴウカイ</t>
    </rPh>
    <phoneticPr fontId="19"/>
  </si>
  <si>
    <t>社会福祉事業推進功労者</t>
    <phoneticPr fontId="19"/>
  </si>
  <si>
    <t>藤岡南地区高齢者クラブ連合会</t>
    <rPh sb="0" eb="2">
      <t>フジオカ</t>
    </rPh>
    <rPh sb="2" eb="3">
      <t>ミナミ</t>
    </rPh>
    <rPh sb="3" eb="5">
      <t>チク</t>
    </rPh>
    <rPh sb="5" eb="8">
      <t>コウレイシャ</t>
    </rPh>
    <rPh sb="11" eb="14">
      <t>レンゴウカイ</t>
    </rPh>
    <phoneticPr fontId="19"/>
  </si>
  <si>
    <t>ﾌｼﾞｵｶﾐﾅﾐﾁｸｺｳﾚｲｼｬｸﾗﾌﾞﾚﾝｺﾞｳｶｲ</t>
  </si>
  <si>
    <t>社会福祉事業推進功労者</t>
    <phoneticPr fontId="19"/>
  </si>
  <si>
    <t>能見　知行</t>
    <rPh sb="0" eb="2">
      <t>ノウミ</t>
    </rPh>
    <rPh sb="3" eb="5">
      <t>トモユキ</t>
    </rPh>
    <phoneticPr fontId="19"/>
  </si>
  <si>
    <t>二村　房江</t>
    <rPh sb="0" eb="2">
      <t>フタムラ</t>
    </rPh>
    <rPh sb="3" eb="5">
      <t>フサエ</t>
    </rPh>
    <phoneticPr fontId="19"/>
  </si>
  <si>
    <t>ﾌﾀﾑﾗ ﾌｻｴ</t>
  </si>
  <si>
    <t>令和元年11月16日</t>
    <rPh sb="0" eb="2">
      <t>レイワ</t>
    </rPh>
    <rPh sb="2" eb="4">
      <t>ガンネン</t>
    </rPh>
    <rPh sb="6" eb="7">
      <t>ガツ</t>
    </rPh>
    <rPh sb="9" eb="10">
      <t>ニチ</t>
    </rPh>
    <phoneticPr fontId="3"/>
  </si>
  <si>
    <t>豊田市民生委員児童委員協議会</t>
    <rPh sb="0" eb="3">
      <t>トヨタシ</t>
    </rPh>
    <rPh sb="3" eb="5">
      <t>ミンセイ</t>
    </rPh>
    <rPh sb="5" eb="7">
      <t>イイン</t>
    </rPh>
    <rPh sb="7" eb="9">
      <t>ジドウ</t>
    </rPh>
    <rPh sb="9" eb="11">
      <t>イイン</t>
    </rPh>
    <rPh sb="11" eb="14">
      <t>キョウギカイ</t>
    </rPh>
    <phoneticPr fontId="3"/>
  </si>
  <si>
    <t>八鍬　幸雄</t>
  </si>
  <si>
    <t>ヤクワ　ユキオ</t>
    <phoneticPr fontId="3"/>
  </si>
  <si>
    <t>清水町</t>
    <rPh sb="0" eb="2">
      <t>シミズ</t>
    </rPh>
    <rPh sb="2" eb="3">
      <t>チョウ</t>
    </rPh>
    <phoneticPr fontId="3"/>
  </si>
  <si>
    <t>石川　幹子</t>
  </si>
  <si>
    <t>イシカワ　ヨシコ</t>
    <phoneticPr fontId="3"/>
  </si>
  <si>
    <t>道山　由美</t>
    <phoneticPr fontId="3"/>
  </si>
  <si>
    <t>ミチヤマ　ユミ</t>
    <phoneticPr fontId="3"/>
  </si>
  <si>
    <t>天王町</t>
    <rPh sb="0" eb="3">
      <t>テンノウチョウ</t>
    </rPh>
    <phoneticPr fontId="3"/>
  </si>
  <si>
    <t>中山　拓大</t>
    <rPh sb="0" eb="2">
      <t>ナカヤマ</t>
    </rPh>
    <rPh sb="3" eb="4">
      <t>タク</t>
    </rPh>
    <rPh sb="4" eb="5">
      <t>オオ</t>
    </rPh>
    <phoneticPr fontId="3"/>
  </si>
  <si>
    <t>ナカヤマ　タクオオ</t>
    <phoneticPr fontId="3"/>
  </si>
  <si>
    <t>東新町</t>
    <rPh sb="0" eb="1">
      <t>ヒガシ</t>
    </rPh>
    <rPh sb="1" eb="3">
      <t>シンマチ</t>
    </rPh>
    <phoneticPr fontId="3"/>
  </si>
  <si>
    <t>小野田　光昭</t>
    <phoneticPr fontId="3"/>
  </si>
  <si>
    <t>オノダ　ミツアキ</t>
    <phoneticPr fontId="3"/>
  </si>
  <si>
    <t>越本　政雄</t>
    <phoneticPr fontId="3"/>
  </si>
  <si>
    <t>コシモト　マサオ</t>
    <phoneticPr fontId="3"/>
  </si>
  <si>
    <t>渋谷町</t>
    <rPh sb="0" eb="2">
      <t>シブヤ</t>
    </rPh>
    <rPh sb="2" eb="3">
      <t>チョウ</t>
    </rPh>
    <phoneticPr fontId="3"/>
  </si>
  <si>
    <t>豊田市保護司会</t>
    <rPh sb="0" eb="3">
      <t>トヨタシ</t>
    </rPh>
    <rPh sb="3" eb="6">
      <t>ホゴシ</t>
    </rPh>
    <rPh sb="6" eb="7">
      <t>カイ</t>
    </rPh>
    <phoneticPr fontId="3"/>
  </si>
  <si>
    <t>山口　悦治</t>
    <rPh sb="0" eb="2">
      <t>ヤマグチ</t>
    </rPh>
    <rPh sb="3" eb="5">
      <t>エツジ</t>
    </rPh>
    <phoneticPr fontId="3"/>
  </si>
  <si>
    <t>ヤマグチ　エツジ</t>
    <phoneticPr fontId="3"/>
  </si>
  <si>
    <t>加藤　秋良</t>
  </si>
  <si>
    <t>カトウ　アキラ</t>
    <phoneticPr fontId="3"/>
  </si>
  <si>
    <t>下山田代町</t>
    <rPh sb="0" eb="3">
      <t>シモヤマダ</t>
    </rPh>
    <rPh sb="3" eb="4">
      <t>ダイ</t>
    </rPh>
    <rPh sb="4" eb="5">
      <t>マチ</t>
    </rPh>
    <phoneticPr fontId="3"/>
  </si>
  <si>
    <t>浅岡　幹雄</t>
  </si>
  <si>
    <t>アサオカ　ミキオ</t>
    <phoneticPr fontId="3"/>
  </si>
  <si>
    <t>石川　勝也</t>
  </si>
  <si>
    <t>イシカワ　カツヤ</t>
    <phoneticPr fontId="3"/>
  </si>
  <si>
    <t>本藤　一</t>
    <phoneticPr fontId="3"/>
  </si>
  <si>
    <t>ホンドウ　ショウイチ</t>
    <phoneticPr fontId="3"/>
  </si>
  <si>
    <t>国谷町</t>
    <rPh sb="0" eb="2">
      <t>クニタニ</t>
    </rPh>
    <rPh sb="2" eb="3">
      <t>マチ</t>
    </rPh>
    <phoneticPr fontId="3"/>
  </si>
  <si>
    <t>足助地区遺族会　本藤しょういち</t>
    <rPh sb="0" eb="2">
      <t>アスケ</t>
    </rPh>
    <rPh sb="2" eb="4">
      <t>チク</t>
    </rPh>
    <rPh sb="4" eb="7">
      <t>イゾクカイ</t>
    </rPh>
    <rPh sb="8" eb="10">
      <t>ホンドウ</t>
    </rPh>
    <phoneticPr fontId="3"/>
  </si>
  <si>
    <t>オカリーナふるさと</t>
  </si>
  <si>
    <t>ｵｶﾘｰﾅﾌﾙｻﾄ</t>
  </si>
  <si>
    <t>浄水町</t>
    <rPh sb="0" eb="2">
      <t>ジョウスイ</t>
    </rPh>
    <rPh sb="2" eb="3">
      <t>マチ</t>
    </rPh>
    <phoneticPr fontId="3"/>
  </si>
  <si>
    <t>わいわい劇団</t>
    <rPh sb="4" eb="6">
      <t>ゲキダン</t>
    </rPh>
    <phoneticPr fontId="3"/>
  </si>
  <si>
    <t>The　Sun Seeds　Circle</t>
  </si>
  <si>
    <t>ｻﾞ　ｻﾝ　ｼｰｽﾞ　ｻｰｸﾙ</t>
  </si>
  <si>
    <t>ﾌｸﾜｼﾞｭﾂ　ﾆｯｺﾆｺ</t>
  </si>
  <si>
    <t>高齢者及び心身障がい者の介護者</t>
    <rPh sb="0" eb="2">
      <t>コウレイ</t>
    </rPh>
    <rPh sb="2" eb="3">
      <t>シャ</t>
    </rPh>
    <rPh sb="3" eb="4">
      <t>オヨ</t>
    </rPh>
    <rPh sb="5" eb="7">
      <t>シンシン</t>
    </rPh>
    <rPh sb="7" eb="8">
      <t>ショウ</t>
    </rPh>
    <rPh sb="10" eb="11">
      <t>シャ</t>
    </rPh>
    <rPh sb="12" eb="15">
      <t>カイゴシャ</t>
    </rPh>
    <phoneticPr fontId="3"/>
  </si>
  <si>
    <t>丹羽　恵子</t>
    <rPh sb="0" eb="2">
      <t>ニワ</t>
    </rPh>
    <rPh sb="3" eb="5">
      <t>ケイコ</t>
    </rPh>
    <phoneticPr fontId="3"/>
  </si>
  <si>
    <t>ニワ　ケイコ</t>
    <phoneticPr fontId="3"/>
  </si>
  <si>
    <t>名古屋市西区</t>
    <rPh sb="0" eb="4">
      <t>ナゴヤシ</t>
    </rPh>
    <rPh sb="4" eb="6">
      <t>ニシク</t>
    </rPh>
    <phoneticPr fontId="3"/>
  </si>
  <si>
    <t>安藤　みずゑ</t>
    <rPh sb="0" eb="2">
      <t>アンドウ</t>
    </rPh>
    <phoneticPr fontId="3"/>
  </si>
  <si>
    <t>アンドウ　ミズエ</t>
    <phoneticPr fontId="3"/>
  </si>
  <si>
    <t>旭八幡町</t>
    <rPh sb="0" eb="1">
      <t>アサヒ</t>
    </rPh>
    <rPh sb="1" eb="3">
      <t>ヤハタ</t>
    </rPh>
    <rPh sb="3" eb="4">
      <t>チョウ</t>
    </rPh>
    <phoneticPr fontId="3"/>
  </si>
  <si>
    <t>上田　敏朗</t>
    <rPh sb="0" eb="2">
      <t>ウエダ</t>
    </rPh>
    <rPh sb="3" eb="4">
      <t>トシ</t>
    </rPh>
    <rPh sb="4" eb="5">
      <t>ロウ</t>
    </rPh>
    <phoneticPr fontId="3"/>
  </si>
  <si>
    <t>ウエダ　トシロウ</t>
    <phoneticPr fontId="3"/>
  </si>
  <si>
    <t>上切町</t>
    <rPh sb="0" eb="3">
      <t>カミギリチョウ</t>
    </rPh>
    <phoneticPr fontId="3"/>
  </si>
  <si>
    <t>三浦　計洋</t>
    <rPh sb="0" eb="2">
      <t>ミウラ</t>
    </rPh>
    <rPh sb="3" eb="4">
      <t>ハカ</t>
    </rPh>
    <rPh sb="4" eb="5">
      <t>ヨウ</t>
    </rPh>
    <phoneticPr fontId="3"/>
  </si>
  <si>
    <t>ミウラ　カズヒロ</t>
    <phoneticPr fontId="3"/>
  </si>
  <si>
    <t>榊野町</t>
    <rPh sb="0" eb="1">
      <t>サカキ</t>
    </rPh>
    <rPh sb="1" eb="2">
      <t>ノ</t>
    </rPh>
    <rPh sb="2" eb="3">
      <t>マチ</t>
    </rPh>
    <phoneticPr fontId="3"/>
  </si>
  <si>
    <t>後藤　八千代</t>
    <rPh sb="0" eb="2">
      <t>ゴトウ</t>
    </rPh>
    <rPh sb="3" eb="5">
      <t>ハッセン</t>
    </rPh>
    <rPh sb="5" eb="6">
      <t>ヨ</t>
    </rPh>
    <phoneticPr fontId="3"/>
  </si>
  <si>
    <t>ゴトウ　ヤチヨ</t>
    <phoneticPr fontId="3"/>
  </si>
  <si>
    <t>有間町</t>
    <rPh sb="0" eb="2">
      <t>アリマ</t>
    </rPh>
    <rPh sb="2" eb="3">
      <t>チョウ</t>
    </rPh>
    <phoneticPr fontId="3"/>
  </si>
  <si>
    <t>森下　勝義</t>
    <rPh sb="0" eb="2">
      <t>モリシタ</t>
    </rPh>
    <rPh sb="3" eb="5">
      <t>カツヨシ</t>
    </rPh>
    <phoneticPr fontId="3"/>
  </si>
  <si>
    <t>モリシタ　カツヨシ</t>
    <phoneticPr fontId="3"/>
  </si>
  <si>
    <t>明和町</t>
    <rPh sb="0" eb="1">
      <t>ア</t>
    </rPh>
    <rPh sb="1" eb="2">
      <t>ワ</t>
    </rPh>
    <rPh sb="2" eb="3">
      <t>チョウ</t>
    </rPh>
    <phoneticPr fontId="3"/>
  </si>
  <si>
    <t>古野　幸男</t>
    <rPh sb="0" eb="2">
      <t>フルノ</t>
    </rPh>
    <rPh sb="3" eb="5">
      <t>ユキオ</t>
    </rPh>
    <phoneticPr fontId="3"/>
  </si>
  <si>
    <t>フルノ　ユキオ</t>
    <phoneticPr fontId="3"/>
  </si>
  <si>
    <t>中野　正己</t>
    <rPh sb="0" eb="2">
      <t>ナカノ</t>
    </rPh>
    <rPh sb="3" eb="5">
      <t>マサミ</t>
    </rPh>
    <phoneticPr fontId="3"/>
  </si>
  <si>
    <t>ナカノ　マサミ</t>
    <phoneticPr fontId="3"/>
  </si>
  <si>
    <t>日南町</t>
    <rPh sb="0" eb="2">
      <t>ヒナミ</t>
    </rPh>
    <rPh sb="2" eb="3">
      <t>チョウ</t>
    </rPh>
    <phoneticPr fontId="3"/>
  </si>
  <si>
    <t>中村　洋史</t>
    <rPh sb="0" eb="2">
      <t>ナカムラ</t>
    </rPh>
    <rPh sb="3" eb="5">
      <t>ヒロフミ</t>
    </rPh>
    <phoneticPr fontId="3"/>
  </si>
  <si>
    <t>ナカムラ　ヒロフミ</t>
    <phoneticPr fontId="3"/>
  </si>
  <si>
    <t>駒場町</t>
    <rPh sb="0" eb="2">
      <t>コマバ</t>
    </rPh>
    <rPh sb="2" eb="3">
      <t>マチ</t>
    </rPh>
    <phoneticPr fontId="3"/>
  </si>
  <si>
    <t>安河内　築</t>
    <rPh sb="0" eb="3">
      <t>ヤスコウチ</t>
    </rPh>
    <rPh sb="4" eb="5">
      <t>キズ</t>
    </rPh>
    <phoneticPr fontId="3"/>
  </si>
  <si>
    <t>ヤスコウチ　キズク</t>
    <phoneticPr fontId="3"/>
  </si>
  <si>
    <t>高橋　道夫</t>
    <rPh sb="0" eb="2">
      <t>タカハシ</t>
    </rPh>
    <rPh sb="3" eb="5">
      <t>ミチオ</t>
    </rPh>
    <phoneticPr fontId="3"/>
  </si>
  <si>
    <t>タカハシ　ミチオ</t>
    <phoneticPr fontId="3"/>
  </si>
  <si>
    <t>有間町</t>
    <rPh sb="0" eb="1">
      <t>ユウ</t>
    </rPh>
    <rPh sb="1" eb="2">
      <t>アイダ</t>
    </rPh>
    <rPh sb="2" eb="3">
      <t>チョウ</t>
    </rPh>
    <phoneticPr fontId="3"/>
  </si>
  <si>
    <t>土屋　イク子</t>
    <rPh sb="0" eb="2">
      <t>ツチヤ</t>
    </rPh>
    <rPh sb="5" eb="6">
      <t>コ</t>
    </rPh>
    <phoneticPr fontId="3"/>
  </si>
  <si>
    <t>ツチヤ　イクコ</t>
    <phoneticPr fontId="3"/>
  </si>
  <si>
    <t>川合　晃代</t>
    <rPh sb="0" eb="2">
      <t>カワイ</t>
    </rPh>
    <rPh sb="3" eb="5">
      <t>アキヨ</t>
    </rPh>
    <phoneticPr fontId="3"/>
  </si>
  <si>
    <t>カワイ　アキヨ</t>
    <phoneticPr fontId="3"/>
  </si>
  <si>
    <t>池畑　順子</t>
    <rPh sb="0" eb="2">
      <t>イケハタ</t>
    </rPh>
    <rPh sb="3" eb="5">
      <t>ジュンコ</t>
    </rPh>
    <phoneticPr fontId="3"/>
  </si>
  <si>
    <t>イケハタ　ジュンコ</t>
    <phoneticPr fontId="3"/>
  </si>
  <si>
    <t>五ヶ丘</t>
    <rPh sb="0" eb="1">
      <t>ゴ</t>
    </rPh>
    <rPh sb="2" eb="3">
      <t>オカ</t>
    </rPh>
    <phoneticPr fontId="3"/>
  </si>
  <si>
    <t>三浦　芳江</t>
    <rPh sb="0" eb="2">
      <t>ミウラ</t>
    </rPh>
    <rPh sb="3" eb="5">
      <t>ヨシエ</t>
    </rPh>
    <phoneticPr fontId="3"/>
  </si>
  <si>
    <t>ミウラ　ヨシエ</t>
    <phoneticPr fontId="3"/>
  </si>
  <si>
    <t>古瀬間町</t>
    <rPh sb="0" eb="3">
      <t>コセマ</t>
    </rPh>
    <rPh sb="3" eb="4">
      <t>チョウ</t>
    </rPh>
    <phoneticPr fontId="3"/>
  </si>
  <si>
    <t>大橋　タズヱ</t>
    <rPh sb="0" eb="2">
      <t>オオハシ</t>
    </rPh>
    <phoneticPr fontId="3"/>
  </si>
  <si>
    <t>オオハシ　タズエ</t>
    <phoneticPr fontId="3"/>
  </si>
  <si>
    <t>松平町</t>
    <rPh sb="0" eb="2">
      <t>マツダイラ</t>
    </rPh>
    <rPh sb="2" eb="3">
      <t>チョウ</t>
    </rPh>
    <phoneticPr fontId="3"/>
  </si>
  <si>
    <t>丸山　凱也</t>
    <rPh sb="0" eb="2">
      <t>マルヤマ</t>
    </rPh>
    <rPh sb="3" eb="4">
      <t>カイ</t>
    </rPh>
    <rPh sb="4" eb="5">
      <t>ヤ</t>
    </rPh>
    <phoneticPr fontId="3"/>
  </si>
  <si>
    <t>マルヤマ　ヨシナリ</t>
    <phoneticPr fontId="3"/>
  </si>
  <si>
    <t>下浦　勇</t>
    <rPh sb="0" eb="2">
      <t>シモウラ</t>
    </rPh>
    <rPh sb="3" eb="4">
      <t>イサム</t>
    </rPh>
    <phoneticPr fontId="3"/>
  </si>
  <si>
    <t>シモウラ　イサム</t>
    <phoneticPr fontId="3"/>
  </si>
  <si>
    <t>丸山町</t>
    <rPh sb="0" eb="3">
      <t>マルヤマチョウ</t>
    </rPh>
    <phoneticPr fontId="3"/>
  </si>
  <si>
    <t>杉山　登志江</t>
    <rPh sb="0" eb="2">
      <t>スギヤマ</t>
    </rPh>
    <rPh sb="3" eb="4">
      <t>ノボル</t>
    </rPh>
    <rPh sb="4" eb="5">
      <t>ココロザシ</t>
    </rPh>
    <rPh sb="5" eb="6">
      <t>エ</t>
    </rPh>
    <phoneticPr fontId="3"/>
  </si>
  <si>
    <t>スギヤマ　トシエ</t>
    <phoneticPr fontId="3"/>
  </si>
  <si>
    <t>八木　三郎</t>
    <rPh sb="0" eb="2">
      <t>ヤギ</t>
    </rPh>
    <rPh sb="3" eb="5">
      <t>サブロウ</t>
    </rPh>
    <phoneticPr fontId="3"/>
  </si>
  <si>
    <t>ヤギ　サブロウ</t>
    <phoneticPr fontId="3"/>
  </si>
  <si>
    <t>尾崎　路子</t>
    <rPh sb="0" eb="2">
      <t>オザキ</t>
    </rPh>
    <rPh sb="3" eb="5">
      <t>ミチコ</t>
    </rPh>
    <phoneticPr fontId="3"/>
  </si>
  <si>
    <t>オザキ　ミチコ</t>
    <phoneticPr fontId="3"/>
  </si>
  <si>
    <t>社会福祉事業推進功労者</t>
    <rPh sb="0" eb="2">
      <t>シャカイ</t>
    </rPh>
    <rPh sb="2" eb="4">
      <t>フクシ</t>
    </rPh>
    <rPh sb="4" eb="6">
      <t>ジギョウ</t>
    </rPh>
    <rPh sb="6" eb="8">
      <t>スイシン</t>
    </rPh>
    <rPh sb="8" eb="10">
      <t>コウロウ</t>
    </rPh>
    <rPh sb="10" eb="11">
      <t>シャ</t>
    </rPh>
    <phoneticPr fontId="3"/>
  </si>
  <si>
    <r>
      <t>第29回</t>
    </r>
    <r>
      <rPr>
        <sz val="11"/>
        <color indexed="10"/>
        <rFont val="ＭＳ Ｐゴシック"/>
        <family val="3"/>
        <charset val="128"/>
      </rPr>
      <t>（財）</t>
    </r>
    <r>
      <rPr>
        <sz val="11"/>
        <rFont val="ＭＳ Ｐゴシック"/>
        <family val="3"/>
        <charset val="128"/>
      </rPr>
      <t>豊田市文化振興財団歳末チャリティー作品展実行委員会</t>
    </r>
    <phoneticPr fontId="3"/>
  </si>
  <si>
    <t>ダイ29カイコウエキザイダンホウジントヨタシブンカシンコウザイダン　サイマツチャリティーサクヒンテンジッコウイインカイ</t>
  </si>
  <si>
    <t>(正)第２９回公益財団法人豊田市文化振興財団</t>
    <rPh sb="1" eb="2">
      <t>セイ</t>
    </rPh>
    <rPh sb="3" eb="4">
      <t>ダイ</t>
    </rPh>
    <rPh sb="6" eb="7">
      <t>カイ</t>
    </rPh>
    <rPh sb="7" eb="9">
      <t>コウエキ</t>
    </rPh>
    <rPh sb="9" eb="11">
      <t>ザイダン</t>
    </rPh>
    <rPh sb="11" eb="13">
      <t>ホウジン</t>
    </rPh>
    <rPh sb="13" eb="15">
      <t>トヨタ</t>
    </rPh>
    <rPh sb="15" eb="16">
      <t>シ</t>
    </rPh>
    <rPh sb="16" eb="18">
      <t>ブンカ</t>
    </rPh>
    <rPh sb="18" eb="20">
      <t>シンコウ</t>
    </rPh>
    <rPh sb="20" eb="22">
      <t>ザイダン</t>
    </rPh>
    <phoneticPr fontId="3"/>
  </si>
  <si>
    <t>株式会社JAあいち豊田サービス</t>
    <rPh sb="0" eb="4">
      <t>カブシキガイシャ</t>
    </rPh>
    <rPh sb="9" eb="11">
      <t>トヨタ</t>
    </rPh>
    <phoneticPr fontId="3"/>
  </si>
  <si>
    <t>カブシキガイシャジェーエートヨタサービス</t>
    <phoneticPr fontId="3"/>
  </si>
  <si>
    <t>松平志賀町</t>
    <rPh sb="0" eb="5">
      <t>マツダイラシガチョウ</t>
    </rPh>
    <phoneticPr fontId="3"/>
  </si>
  <si>
    <r>
      <t>一般財団法人善</t>
    </r>
    <r>
      <rPr>
        <sz val="11"/>
        <color indexed="10"/>
        <rFont val="ＭＳ Ｐゴシック"/>
        <family val="3"/>
        <charset val="128"/>
      </rPr>
      <t>都</t>
    </r>
    <r>
      <rPr>
        <sz val="11"/>
        <rFont val="ＭＳ Ｐゴシック"/>
        <family val="3"/>
        <charset val="128"/>
      </rPr>
      <t>子ども財団</t>
    </r>
    <rPh sb="0" eb="2">
      <t>イッパン</t>
    </rPh>
    <rPh sb="2" eb="4">
      <t>ザイダン</t>
    </rPh>
    <rPh sb="4" eb="6">
      <t>ホウジン</t>
    </rPh>
    <rPh sb="6" eb="7">
      <t>ゼン</t>
    </rPh>
    <rPh sb="7" eb="8">
      <t>ミヤコ</t>
    </rPh>
    <rPh sb="8" eb="9">
      <t>コ</t>
    </rPh>
    <rPh sb="11" eb="13">
      <t>ザイダン</t>
    </rPh>
    <phoneticPr fontId="3"/>
  </si>
  <si>
    <t>イッパンザイダンホウジンゼントコドモザイダン</t>
    <phoneticPr fontId="3"/>
  </si>
  <si>
    <t>若宮町</t>
    <rPh sb="0" eb="3">
      <t>ワカミヤチョウ</t>
    </rPh>
    <phoneticPr fontId="3"/>
  </si>
  <si>
    <t>イッパンザイダンホウジンゼントコドモザイダン</t>
    <phoneticPr fontId="3"/>
  </si>
  <si>
    <t>小坂町</t>
    <rPh sb="0" eb="2">
      <t>コサカ</t>
    </rPh>
    <rPh sb="2" eb="3">
      <t>マチ</t>
    </rPh>
    <phoneticPr fontId="3"/>
  </si>
  <si>
    <t>民生委員・
児童委員</t>
    <rPh sb="0" eb="2">
      <t>ミンセイ</t>
    </rPh>
    <rPh sb="2" eb="4">
      <t>イイン</t>
    </rPh>
    <rPh sb="6" eb="8">
      <t>ジドウ</t>
    </rPh>
    <rPh sb="8" eb="10">
      <t>イイン</t>
    </rPh>
    <phoneticPr fontId="3"/>
  </si>
  <si>
    <t>松井　和江</t>
    <phoneticPr fontId="3"/>
  </si>
  <si>
    <t>マツイ　カズエ</t>
    <phoneticPr fontId="3"/>
  </si>
  <si>
    <t>日之出町</t>
    <rPh sb="0" eb="1">
      <t>ヒ</t>
    </rPh>
    <rPh sb="1" eb="2">
      <t>ノ</t>
    </rPh>
    <rPh sb="2" eb="4">
      <t>デチョウ</t>
    </rPh>
    <phoneticPr fontId="3"/>
  </si>
  <si>
    <t>漆間　基寛</t>
  </si>
  <si>
    <t>ウルマ　キカン</t>
  </si>
  <si>
    <t>植村　泰</t>
  </si>
  <si>
    <t>ウエムラ　ユタカ</t>
  </si>
  <si>
    <t>陣中町</t>
    <rPh sb="0" eb="2">
      <t>ジンナカ</t>
    </rPh>
    <rPh sb="2" eb="3">
      <t>チョウ</t>
    </rPh>
    <phoneticPr fontId="3"/>
  </si>
  <si>
    <t>板倉　しをり</t>
  </si>
  <si>
    <t>イタクラ　シヲリ</t>
  </si>
  <si>
    <t>中根　竹生</t>
  </si>
  <si>
    <t>ナカネ　タケオ　</t>
  </si>
  <si>
    <t>東梅坪町</t>
    <rPh sb="0" eb="4">
      <t>ヒガシウメツボチョウ</t>
    </rPh>
    <phoneticPr fontId="3"/>
  </si>
  <si>
    <t>杉山　裕代</t>
  </si>
  <si>
    <t>スギヤマ　ヒロヨ</t>
  </si>
  <si>
    <t>片山　康子</t>
  </si>
  <si>
    <t>カタヤマ　ヤスコ</t>
  </si>
  <si>
    <t>小栗　和子</t>
  </si>
  <si>
    <t>オグリ　カズコ</t>
  </si>
  <si>
    <t>上原町</t>
    <rPh sb="0" eb="2">
      <t>ウエハラ</t>
    </rPh>
    <rPh sb="2" eb="3">
      <t>マチ</t>
    </rPh>
    <phoneticPr fontId="3"/>
  </si>
  <si>
    <t>菅原　直美</t>
  </si>
  <si>
    <t>スガハラ　ナオミ</t>
  </si>
  <si>
    <t>川崎　恵利子</t>
  </si>
  <si>
    <t>カワサキ　エリコ</t>
  </si>
  <si>
    <t>鷲津　裕子</t>
  </si>
  <si>
    <t>ワシズ　ヒロコ</t>
  </si>
  <si>
    <t>下市場町</t>
    <rPh sb="0" eb="2">
      <t>シモイチ</t>
    </rPh>
    <rPh sb="2" eb="3">
      <t>バ</t>
    </rPh>
    <rPh sb="3" eb="4">
      <t>チョウ</t>
    </rPh>
    <phoneticPr fontId="3"/>
  </si>
  <si>
    <t>藤本　君代</t>
  </si>
  <si>
    <t>フジモト　キミヨ</t>
  </si>
  <si>
    <t>秋葉町</t>
    <rPh sb="0" eb="2">
      <t>アキバ</t>
    </rPh>
    <rPh sb="2" eb="3">
      <t>マチ</t>
    </rPh>
    <phoneticPr fontId="3"/>
  </si>
  <si>
    <t>黒柳　晴美</t>
  </si>
  <si>
    <t>クロヤナギ　ハルミ</t>
  </si>
  <si>
    <t>朝日ケ丘</t>
    <rPh sb="0" eb="2">
      <t>アサヒ</t>
    </rPh>
    <rPh sb="3" eb="4">
      <t>オカ</t>
    </rPh>
    <phoneticPr fontId="3"/>
  </si>
  <si>
    <t>木村　房香</t>
  </si>
  <si>
    <t>キムラ　フサカ</t>
  </si>
  <si>
    <t>池田　修</t>
  </si>
  <si>
    <t>イケダ　オサム</t>
  </si>
  <si>
    <t>青山　千慧</t>
  </si>
  <si>
    <t>アオヤマ　チサト</t>
  </si>
  <si>
    <t>千葉　洋</t>
  </si>
  <si>
    <t>チバ　ヒロシ</t>
  </si>
  <si>
    <t>長岡町</t>
    <rPh sb="0" eb="3">
      <t>ナガオカチョウ</t>
    </rPh>
    <phoneticPr fontId="3"/>
  </si>
  <si>
    <t>篠田　留夫</t>
  </si>
  <si>
    <t>シノダ　トメオ</t>
  </si>
  <si>
    <t>河野　今朝彦</t>
  </si>
  <si>
    <t>カワノ　ケサヒコ</t>
  </si>
  <si>
    <t>柿本町</t>
    <rPh sb="0" eb="3">
      <t>カキモトチョウ</t>
    </rPh>
    <phoneticPr fontId="3"/>
  </si>
  <si>
    <t>松岡　ミネ子</t>
  </si>
  <si>
    <t>マツオカ　ミネコ</t>
  </si>
  <si>
    <t>平山　幸代</t>
  </si>
  <si>
    <t>ヒラヤマ　サチヨ</t>
  </si>
  <si>
    <t>田中　惠美子</t>
  </si>
  <si>
    <t>タナカ　エミコ</t>
  </si>
  <si>
    <t>平山町</t>
    <rPh sb="0" eb="2">
      <t>ヒラヤマ</t>
    </rPh>
    <rPh sb="2" eb="3">
      <t>マチ</t>
    </rPh>
    <phoneticPr fontId="3"/>
  </si>
  <si>
    <t>佐藤　裕子</t>
  </si>
  <si>
    <t>サトウ　ヒロコ</t>
  </si>
  <si>
    <t>小野　幸男</t>
  </si>
  <si>
    <t>オノ　ユキオ</t>
  </si>
  <si>
    <t>河合町</t>
    <rPh sb="0" eb="3">
      <t>カワイチョウ</t>
    </rPh>
    <phoneticPr fontId="3"/>
  </si>
  <si>
    <t>中村　房子</t>
  </si>
  <si>
    <t>ナカムラ　フサコ</t>
  </si>
  <si>
    <t>鈴村　浩</t>
  </si>
  <si>
    <t>スズムラ　ヒロシ</t>
  </si>
  <si>
    <t>平井町</t>
    <rPh sb="0" eb="2">
      <t>ヒライ</t>
    </rPh>
    <rPh sb="2" eb="3">
      <t>マチ</t>
    </rPh>
    <phoneticPr fontId="3"/>
  </si>
  <si>
    <t>鈴木　久江</t>
  </si>
  <si>
    <t>スズキ　ヒサエ</t>
  </si>
  <si>
    <t>高上</t>
    <rPh sb="0" eb="2">
      <t>タカガミ</t>
    </rPh>
    <phoneticPr fontId="3"/>
  </si>
  <si>
    <t>清水　善幸</t>
  </si>
  <si>
    <t>シミズ　ヨシユキ</t>
  </si>
  <si>
    <t>双美町</t>
    <rPh sb="0" eb="2">
      <t>フタミ</t>
    </rPh>
    <rPh sb="2" eb="3">
      <t>マチ</t>
    </rPh>
    <phoneticPr fontId="3"/>
  </si>
  <si>
    <t>小松　江美子</t>
  </si>
  <si>
    <t>コマツ　エミコ　</t>
  </si>
  <si>
    <t>加藤　潔</t>
  </si>
  <si>
    <t>カトウ　キヨシ</t>
  </si>
  <si>
    <t>市木町</t>
    <rPh sb="0" eb="3">
      <t>イチギチョウ</t>
    </rPh>
    <phoneticPr fontId="3"/>
  </si>
  <si>
    <t>今井　圭子</t>
  </si>
  <si>
    <t>イマイ　ケイコ</t>
  </si>
  <si>
    <t>百々町</t>
    <rPh sb="0" eb="3">
      <t>ドウドチョウ</t>
    </rPh>
    <phoneticPr fontId="3"/>
  </si>
  <si>
    <t>山田　早苗</t>
  </si>
  <si>
    <t>ヤマダ　サナエ</t>
  </si>
  <si>
    <t>野見山町</t>
    <rPh sb="0" eb="3">
      <t>ノミヤマ</t>
    </rPh>
    <rPh sb="3" eb="4">
      <t>マチ</t>
    </rPh>
    <phoneticPr fontId="3"/>
  </si>
  <si>
    <t>藤白　絹江</t>
  </si>
  <si>
    <t>フジシロ　キヌエ</t>
  </si>
  <si>
    <t>蛭田　眞知子</t>
  </si>
  <si>
    <t>ヒルタ　マチコ</t>
  </si>
  <si>
    <t>渋谷町</t>
    <rPh sb="0" eb="3">
      <t>シブヤマチ</t>
    </rPh>
    <phoneticPr fontId="3"/>
  </si>
  <si>
    <t>平松　郁子</t>
  </si>
  <si>
    <t>ヒラマツ　イクコ</t>
  </si>
  <si>
    <t>手嶋　恵子</t>
  </si>
  <si>
    <t>テシマ　ケイコ</t>
  </si>
  <si>
    <t>美里２丁目</t>
    <rPh sb="0" eb="2">
      <t>ミサト</t>
    </rPh>
    <rPh sb="3" eb="5">
      <t>チョウメ</t>
    </rPh>
    <phoneticPr fontId="3"/>
  </si>
  <si>
    <t>田中　すい子</t>
  </si>
  <si>
    <t>タナカ　スイコ</t>
  </si>
  <si>
    <t>美里1丁目</t>
    <rPh sb="0" eb="2">
      <t>ミサト</t>
    </rPh>
    <rPh sb="3" eb="5">
      <t>チョウメ</t>
    </rPh>
    <phoneticPr fontId="3"/>
  </si>
  <si>
    <t>髙山　寿美子</t>
  </si>
  <si>
    <t>タカヤマ　スミコ</t>
  </si>
  <si>
    <t>美里2丁目</t>
    <rPh sb="0" eb="2">
      <t>ミサト</t>
    </rPh>
    <rPh sb="3" eb="5">
      <t>チョウメ</t>
    </rPh>
    <phoneticPr fontId="3"/>
  </si>
  <si>
    <t>近藤　道夫</t>
  </si>
  <si>
    <t>コンドウ　ミチオ</t>
  </si>
  <si>
    <t>苅谷　久惠　</t>
  </si>
  <si>
    <t>カリヤ　ヒサエ</t>
  </si>
  <si>
    <t>安藤　敏市</t>
  </si>
  <si>
    <t>アンドウ　トシイチ</t>
  </si>
  <si>
    <t>穗岐山　生</t>
  </si>
  <si>
    <t>ホキヤマ　ジョウセイ</t>
  </si>
  <si>
    <t>大見町</t>
    <rPh sb="0" eb="2">
      <t>オオミ</t>
    </rPh>
    <rPh sb="2" eb="3">
      <t>マチ</t>
    </rPh>
    <phoneticPr fontId="3"/>
  </si>
  <si>
    <t>平松　恭子</t>
  </si>
  <si>
    <t>ヒラマツ　キョウコ</t>
  </si>
  <si>
    <t>五ケ丘7丁目</t>
    <rPh sb="0" eb="3">
      <t>イツツガオカ</t>
    </rPh>
    <rPh sb="4" eb="6">
      <t>チョウメ</t>
    </rPh>
    <phoneticPr fontId="3"/>
  </si>
  <si>
    <t>二瓶　洋子</t>
  </si>
  <si>
    <t>ニヘイ　ヨウコ</t>
  </si>
  <si>
    <t>小野田　富子</t>
  </si>
  <si>
    <t>オノダ　トミコ</t>
  </si>
  <si>
    <t>古瀬間町</t>
    <rPh sb="0" eb="3">
      <t>コセマ</t>
    </rPh>
    <rPh sb="3" eb="4">
      <t>マチ</t>
    </rPh>
    <phoneticPr fontId="3"/>
  </si>
  <si>
    <t>岡根　一枝</t>
  </si>
  <si>
    <t>オカネ　ヒトエ</t>
  </si>
  <si>
    <t>五ケ丘8丁目</t>
    <rPh sb="0" eb="3">
      <t>イツツガオカ</t>
    </rPh>
    <rPh sb="4" eb="6">
      <t>チョウメ</t>
    </rPh>
    <phoneticPr fontId="3"/>
  </si>
  <si>
    <t>足立　惠子</t>
  </si>
  <si>
    <t>アダチ　ケイコ</t>
  </si>
  <si>
    <t>鶴田　英昭</t>
  </si>
  <si>
    <t>ツルタ　ヒデアキ</t>
  </si>
  <si>
    <t>都築　信義</t>
  </si>
  <si>
    <t>ツヅキ　ノブヨシ</t>
  </si>
  <si>
    <t>熊崎　等</t>
  </si>
  <si>
    <t>クマザキ　ヒトシ</t>
  </si>
  <si>
    <t>桝塚西町</t>
    <rPh sb="0" eb="2">
      <t>マスヅカ</t>
    </rPh>
    <rPh sb="2" eb="3">
      <t>ニシ</t>
    </rPh>
    <rPh sb="3" eb="4">
      <t>マチ</t>
    </rPh>
    <phoneticPr fontId="3"/>
  </si>
  <si>
    <t>加藤　三枝子</t>
  </si>
  <si>
    <t>カトウ　ミエコ</t>
  </si>
  <si>
    <t>福受町</t>
    <rPh sb="0" eb="1">
      <t>フク</t>
    </rPh>
    <rPh sb="1" eb="2">
      <t>ウ</t>
    </rPh>
    <rPh sb="2" eb="3">
      <t>マチ</t>
    </rPh>
    <phoneticPr fontId="3"/>
  </si>
  <si>
    <t>江里口　あけみ</t>
  </si>
  <si>
    <t>エリグチ　アケミ</t>
  </si>
  <si>
    <t>村上　桂</t>
  </si>
  <si>
    <t>ムラカミ　カツラ</t>
  </si>
  <si>
    <t>竜神町</t>
    <rPh sb="0" eb="3">
      <t>リュウジンチョウ</t>
    </rPh>
    <phoneticPr fontId="3"/>
  </si>
  <si>
    <t>水越　鈴雄</t>
  </si>
  <si>
    <t>ミズコシ　スズオ</t>
  </si>
  <si>
    <t>三浦　晴美</t>
  </si>
  <si>
    <t>ミウラ　ハルミ</t>
  </si>
  <si>
    <t>杉浦　博子</t>
  </si>
  <si>
    <t>スギウラ　ヒロコ</t>
  </si>
  <si>
    <t>竹町</t>
    <rPh sb="0" eb="1">
      <t>タケ</t>
    </rPh>
    <rPh sb="1" eb="2">
      <t>マチ</t>
    </rPh>
    <phoneticPr fontId="3"/>
  </si>
  <si>
    <t>小板　繁</t>
  </si>
  <si>
    <t>コイタ　シゲル</t>
  </si>
  <si>
    <t>市川　勝治</t>
  </si>
  <si>
    <t>イチカワ　カツジ</t>
  </si>
  <si>
    <t>宝町</t>
    <rPh sb="0" eb="2">
      <t>タカラマチ</t>
    </rPh>
    <phoneticPr fontId="3"/>
  </si>
  <si>
    <t>安藤　鋹男</t>
  </si>
  <si>
    <t>アンドウ　トシオ</t>
  </si>
  <si>
    <t>弓削　鋼治</t>
  </si>
  <si>
    <t>ユゲ　コウジ</t>
  </si>
  <si>
    <t>渡刈町</t>
    <rPh sb="0" eb="1">
      <t>ワタリ</t>
    </rPh>
    <phoneticPr fontId="3"/>
  </si>
  <si>
    <t>松島　千加代</t>
  </si>
  <si>
    <t>マツシマ　チカヨ</t>
  </si>
  <si>
    <t>御幸本町</t>
    <rPh sb="0" eb="4">
      <t>ミユキホンマチ</t>
    </rPh>
    <phoneticPr fontId="3"/>
  </si>
  <si>
    <t>筒井　ひろ子</t>
  </si>
  <si>
    <t>ツツイ　ヒロコ</t>
  </si>
  <si>
    <t>城一　泰</t>
  </si>
  <si>
    <t>ジョウイチ　ヤスシ</t>
  </si>
  <si>
    <t>永覚新町</t>
    <rPh sb="0" eb="4">
      <t>エカクシンマチ</t>
    </rPh>
    <phoneticPr fontId="3"/>
  </si>
  <si>
    <t>大島　政博</t>
  </si>
  <si>
    <t>オオシマ　マサヒロ</t>
  </si>
  <si>
    <t>稲吉　重之</t>
  </si>
  <si>
    <t>イナヨシ　シゲユキ</t>
  </si>
  <si>
    <t>大林町</t>
    <rPh sb="0" eb="3">
      <t>オオバヤシチョウ</t>
    </rPh>
    <phoneticPr fontId="3"/>
  </si>
  <si>
    <t>山田　明男</t>
  </si>
  <si>
    <t>ヤマダ　アキオ</t>
  </si>
  <si>
    <t>福田　真由美</t>
  </si>
  <si>
    <t>フクダ　マユミ</t>
  </si>
  <si>
    <t>服部　玲子</t>
  </si>
  <si>
    <t>ハットリ　レイコ</t>
  </si>
  <si>
    <t>都築　健人</t>
  </si>
  <si>
    <t>ツヅキ　タケヒト</t>
  </si>
  <si>
    <t>都築　厚</t>
  </si>
  <si>
    <t>ツヅキ　アツミ</t>
  </si>
  <si>
    <t>鷲見　淑美</t>
  </si>
  <si>
    <t>スミ　ヨシミ</t>
  </si>
  <si>
    <t>杉浦　和子</t>
  </si>
  <si>
    <t>スギウラ　カズコ</t>
  </si>
  <si>
    <t>小野田　しづ江</t>
  </si>
  <si>
    <t>オノダ　シヅエ</t>
  </si>
  <si>
    <t>石川　幸世</t>
  </si>
  <si>
    <t>イシカワ　サチヨ</t>
  </si>
  <si>
    <t>天野　好子</t>
  </si>
  <si>
    <t>アマノ　ヨシコ</t>
  </si>
  <si>
    <t>渡・　健二</t>
    <phoneticPr fontId="3"/>
  </si>
  <si>
    <t>ワタナベ　ケンジ</t>
  </si>
  <si>
    <t>中田町</t>
    <rPh sb="0" eb="3">
      <t>ナカタチョウ</t>
    </rPh>
    <phoneticPr fontId="3"/>
  </si>
  <si>
    <t>鳴瀬　洋子</t>
  </si>
  <si>
    <t>ナルセ　ヨウコ</t>
  </si>
  <si>
    <t>駒新町</t>
    <phoneticPr fontId="3"/>
  </si>
  <si>
    <t>中野　孝</t>
  </si>
  <si>
    <t>ナカノ　タカヒロ</t>
  </si>
  <si>
    <t>土田　良雄</t>
  </si>
  <si>
    <t>ツチダ　ヨシオ</t>
  </si>
  <si>
    <t>杉本　和英</t>
  </si>
  <si>
    <t>スギモト　カズヒデ</t>
  </si>
  <si>
    <t>上丘町</t>
    <phoneticPr fontId="3"/>
  </si>
  <si>
    <t>神谷　明生</t>
  </si>
  <si>
    <t>カミヤ　アキオ</t>
  </si>
  <si>
    <t>カトウ　タカヨシ</t>
  </si>
  <si>
    <t>岡本　悦子</t>
  </si>
  <si>
    <t>オカモト　エツコ</t>
  </si>
  <si>
    <t>山内　政司</t>
  </si>
  <si>
    <t>ヤマウチ　マサシ</t>
  </si>
  <si>
    <t>位髙　幸代</t>
  </si>
  <si>
    <t>ヤゴト　サチヨ</t>
  </si>
  <si>
    <t>野場　朝子</t>
  </si>
  <si>
    <t>ノバ　アサコ</t>
  </si>
  <si>
    <t>長坂　貴子</t>
  </si>
  <si>
    <t>ナガサカ　タカコ</t>
  </si>
  <si>
    <t>加藤　礼子</t>
  </si>
  <si>
    <t>カトウ　レイコ</t>
  </si>
  <si>
    <t>岡部　延子</t>
  </si>
  <si>
    <t>オカベ　ノブコ</t>
  </si>
  <si>
    <t>伊藤　義弘</t>
  </si>
  <si>
    <t>イトウ　ヨシヒロ</t>
  </si>
  <si>
    <t>花園町</t>
    <phoneticPr fontId="3"/>
  </si>
  <si>
    <t>森　美登子</t>
  </si>
  <si>
    <t>モリ　ミトコ</t>
  </si>
  <si>
    <t>越戸町</t>
    <phoneticPr fontId="3"/>
  </si>
  <si>
    <t>三宅　秀勝</t>
  </si>
  <si>
    <t>ミヤケ　ヒデカツ</t>
  </si>
  <si>
    <t>枝下町</t>
    <phoneticPr fontId="3"/>
  </si>
  <si>
    <t>三宅　千草</t>
  </si>
  <si>
    <t>ミヤケ　チグサ</t>
  </si>
  <si>
    <t>田中　恭子</t>
  </si>
  <si>
    <t>タナカ　キョウコ</t>
  </si>
  <si>
    <t>奥村　良枝</t>
  </si>
  <si>
    <t>オクムラ　ヨシエ</t>
  </si>
  <si>
    <t>大谷　のり子</t>
  </si>
  <si>
    <t>オオタニ　ノリコ</t>
  </si>
  <si>
    <t>秋元　政雄</t>
  </si>
  <si>
    <t>アキモト　マサオ</t>
  </si>
  <si>
    <t>廣瀬　好子</t>
  </si>
  <si>
    <t>ヒロセ　ヨシコ</t>
  </si>
  <si>
    <t>佐藤　忠男</t>
  </si>
  <si>
    <t>サトウ　タダオ</t>
  </si>
  <si>
    <t>四郷町</t>
    <phoneticPr fontId="3"/>
  </si>
  <si>
    <t>後藤　里惠子</t>
  </si>
  <si>
    <t>ゴトウ　リエコ</t>
  </si>
  <si>
    <t>加藤　岳義</t>
  </si>
  <si>
    <t>カトウ　タケヨシ</t>
  </si>
  <si>
    <t>ウメムラ　エツコ</t>
  </si>
  <si>
    <t>御船町</t>
    <phoneticPr fontId="3"/>
  </si>
  <si>
    <t>安藤　智章</t>
  </si>
  <si>
    <t>アンドウ　トシアキ</t>
  </si>
  <si>
    <t>森　鋭郎</t>
  </si>
  <si>
    <t>モリ　トシロウ</t>
  </si>
  <si>
    <t>舞木町</t>
    <phoneticPr fontId="3"/>
  </si>
  <si>
    <t>湯浅　つき子</t>
  </si>
  <si>
    <t>ユアサ　ツキコ</t>
  </si>
  <si>
    <t>加納　治</t>
  </si>
  <si>
    <t>カノウ　オサム</t>
  </si>
  <si>
    <t>加藤　幸恵</t>
  </si>
  <si>
    <t>カトウ　サチエ</t>
  </si>
  <si>
    <t>溝口　博文</t>
  </si>
  <si>
    <t>ミゾグチ　ヒロフミ</t>
  </si>
  <si>
    <t>林添町</t>
    <phoneticPr fontId="3"/>
  </si>
  <si>
    <t>中根　良</t>
  </si>
  <si>
    <t>ナカネ　リョウ</t>
  </si>
  <si>
    <t>坂上町</t>
    <phoneticPr fontId="3"/>
  </si>
  <si>
    <t>中根　法子</t>
  </si>
  <si>
    <t>ナカネ　ノリコ</t>
  </si>
  <si>
    <t>畔　さよみ</t>
    <phoneticPr fontId="3"/>
  </si>
  <si>
    <t>クロヤナギ　サヨミ</t>
  </si>
  <si>
    <t>幸海町</t>
    <phoneticPr fontId="3"/>
  </si>
  <si>
    <t>河合　觀子</t>
  </si>
  <si>
    <t>カワイ　ミルコ</t>
  </si>
  <si>
    <t>豊松町</t>
    <phoneticPr fontId="3"/>
  </si>
  <si>
    <t>河合　俊明</t>
  </si>
  <si>
    <t>カワイ　トシアキ</t>
  </si>
  <si>
    <t>豊松町</t>
    <phoneticPr fontId="3"/>
  </si>
  <si>
    <t>加藤　香</t>
  </si>
  <si>
    <t>カトウ　カオル</t>
  </si>
  <si>
    <t>大内町</t>
    <phoneticPr fontId="3"/>
  </si>
  <si>
    <t>縣　誠</t>
  </si>
  <si>
    <t>アガタ　マコト</t>
  </si>
  <si>
    <t>山口　広光</t>
  </si>
  <si>
    <t>ヤマグチ　ヒロミツ</t>
  </si>
  <si>
    <t>鈴木　綾子</t>
  </si>
  <si>
    <t>スズキ　アヤコ</t>
  </si>
  <si>
    <t>白川町</t>
    <phoneticPr fontId="3"/>
  </si>
  <si>
    <t>勝上　佳枝</t>
  </si>
  <si>
    <t>カツウエ　ヨシエ</t>
  </si>
  <si>
    <t>藤岡飯野町</t>
    <rPh sb="4" eb="5">
      <t>マチ</t>
    </rPh>
    <phoneticPr fontId="3"/>
  </si>
  <si>
    <t>生田　静男</t>
  </si>
  <si>
    <t>イクタ　シズオ</t>
  </si>
  <si>
    <t>山田　和夫</t>
  </si>
  <si>
    <t>ヤマダ　カズオ</t>
  </si>
  <si>
    <t>永井　弘子　</t>
  </si>
  <si>
    <t>ナガイ　ヒロコ</t>
  </si>
  <si>
    <t>鈴木　啓郷</t>
  </si>
  <si>
    <t>スズキ　ケイゴウ</t>
  </si>
  <si>
    <t>深見町</t>
    <phoneticPr fontId="3"/>
  </si>
  <si>
    <t>水野　望泰</t>
  </si>
  <si>
    <t>ミズノ　モチヤス</t>
  </si>
  <si>
    <t>橋本　克美</t>
  </si>
  <si>
    <t>ハシモト　カツミ</t>
  </si>
  <si>
    <t>尾嶋　春美</t>
  </si>
  <si>
    <t>オジマ　ハルミ</t>
  </si>
  <si>
    <t>苅萱町</t>
    <phoneticPr fontId="3"/>
  </si>
  <si>
    <t>岡田　・治</t>
    <phoneticPr fontId="3"/>
  </si>
  <si>
    <t>オカダ　レンジ</t>
  </si>
  <si>
    <t>大ケ蔵連町</t>
    <rPh sb="4" eb="5">
      <t>マチ</t>
    </rPh>
    <phoneticPr fontId="3"/>
  </si>
  <si>
    <t>アンドウ　ユミ</t>
  </si>
  <si>
    <t>遊屋町</t>
    <phoneticPr fontId="3"/>
  </si>
  <si>
    <t>真野　孝子</t>
  </si>
  <si>
    <t>マノ　タカコ</t>
  </si>
  <si>
    <t>谷　由紀子　</t>
  </si>
  <si>
    <t>ハツガイ　ユキコ</t>
  </si>
  <si>
    <t>下国谷町</t>
    <phoneticPr fontId="3"/>
  </si>
  <si>
    <t>鈴木　美江</t>
  </si>
  <si>
    <t>スズキ　ヨシエ</t>
  </si>
  <si>
    <t>玉野町</t>
    <phoneticPr fontId="3"/>
  </si>
  <si>
    <t>鈴木　敬子</t>
  </si>
  <si>
    <t>スズキ　ケイコ</t>
  </si>
  <si>
    <t>永野町</t>
    <phoneticPr fontId="3"/>
  </si>
  <si>
    <t>倉田　みえ子</t>
  </si>
  <si>
    <t>クラタ　ミエコ</t>
  </si>
  <si>
    <t>栃本町</t>
    <phoneticPr fontId="3"/>
  </si>
  <si>
    <t>河合　政江</t>
  </si>
  <si>
    <t>カワイ　マサエ</t>
  </si>
  <si>
    <t>竜岡町</t>
    <phoneticPr fontId="3"/>
  </si>
  <si>
    <t>加藤　君枝</t>
  </si>
  <si>
    <t>神殿町</t>
    <phoneticPr fontId="3"/>
  </si>
  <si>
    <t>加川　政代</t>
  </si>
  <si>
    <t>カガワ　マサヨ</t>
  </si>
  <si>
    <t>小幡　美津子</t>
  </si>
  <si>
    <t>オバタ　ミツコ</t>
  </si>
  <si>
    <t>大沼町</t>
    <phoneticPr fontId="3"/>
  </si>
  <si>
    <t>増田　百合子</t>
  </si>
  <si>
    <t>マスダ　ユリコ</t>
  </si>
  <si>
    <t>堀　富美子</t>
  </si>
  <si>
    <t>ホリ　フミコ</t>
  </si>
  <si>
    <t>須渕町</t>
    <phoneticPr fontId="3"/>
  </si>
  <si>
    <t>鈴木　良江</t>
  </si>
  <si>
    <t>鈴木　辰吉</t>
  </si>
  <si>
    <t>スズキ　タツヨシ</t>
  </si>
  <si>
    <t>押井町</t>
    <phoneticPr fontId="3"/>
  </si>
  <si>
    <t>鈴木　孝子</t>
  </si>
  <si>
    <t>スズキ　タカコ</t>
  </si>
  <si>
    <t>小田町</t>
    <phoneticPr fontId="3"/>
  </si>
  <si>
    <t>鈴木　清次</t>
  </si>
  <si>
    <t>スズキ　キヨツグ</t>
  </si>
  <si>
    <t>伊熊町</t>
    <phoneticPr fontId="3"/>
  </si>
  <si>
    <t>大山　鈴恵</t>
  </si>
  <si>
    <t>オオヤマ　スズエ</t>
  </si>
  <si>
    <t>宇井　暢子</t>
  </si>
  <si>
    <t>ウイ　ノブコ</t>
  </si>
  <si>
    <t>笹戸町</t>
    <phoneticPr fontId="3"/>
  </si>
  <si>
    <t>井口　久美子</t>
  </si>
  <si>
    <t>イグチ　クミコ</t>
  </si>
  <si>
    <t>下切町</t>
    <phoneticPr fontId="3"/>
  </si>
  <si>
    <t>岡田　公嗣</t>
  </si>
  <si>
    <t>オカダ　コウジ</t>
  </si>
  <si>
    <t>泉　正人</t>
  </si>
  <si>
    <t>イマイズミ　マサト</t>
  </si>
  <si>
    <t>武節町</t>
    <phoneticPr fontId="3"/>
  </si>
  <si>
    <t>小椋　克己</t>
  </si>
  <si>
    <t>オグラ　カツミ</t>
  </si>
  <si>
    <t>水島　重男</t>
  </si>
  <si>
    <t>ミズシマ　シゲオ</t>
  </si>
  <si>
    <t>岡田　正弘</t>
  </si>
  <si>
    <t>オカダ　マサヒロ</t>
  </si>
  <si>
    <t>永覚町</t>
    <phoneticPr fontId="3"/>
  </si>
  <si>
    <t>佐藤　聖一</t>
  </si>
  <si>
    <t>サトウ　セイイチ</t>
  </si>
  <si>
    <t>千足町</t>
    <phoneticPr fontId="3"/>
  </si>
  <si>
    <t>加藤　孝司</t>
  </si>
  <si>
    <t>カトウ　タカシ</t>
  </si>
  <si>
    <t>手呂町</t>
    <phoneticPr fontId="3"/>
  </si>
  <si>
    <t>三浦　徳江</t>
  </si>
  <si>
    <t>ミウラ　トクエ</t>
  </si>
  <si>
    <t>京ケ峰１丁目</t>
    <rPh sb="4" eb="6">
      <t>チョウメ</t>
    </rPh>
    <phoneticPr fontId="3"/>
  </si>
  <si>
    <t>川澄　迪男</t>
    <rPh sb="0" eb="2">
      <t>カワスミ</t>
    </rPh>
    <rPh sb="3" eb="5">
      <t>ミチオ</t>
    </rPh>
    <phoneticPr fontId="3"/>
  </si>
  <si>
    <t>カワスミ　ミチオ</t>
  </si>
  <si>
    <t>篠田　進弥</t>
    <phoneticPr fontId="3"/>
  </si>
  <si>
    <t>シノダ　シンヤ</t>
  </si>
  <si>
    <t>久保町</t>
    <rPh sb="0" eb="2">
      <t>クボ</t>
    </rPh>
    <rPh sb="2" eb="3">
      <t>マチ</t>
    </rPh>
    <phoneticPr fontId="3"/>
  </si>
  <si>
    <t>小中　壽則</t>
    <phoneticPr fontId="3"/>
  </si>
  <si>
    <t>コナカ　ヨシノリ</t>
  </si>
  <si>
    <t>河合　政美</t>
    <rPh sb="0" eb="2">
      <t>カワイ</t>
    </rPh>
    <rPh sb="3" eb="5">
      <t>マサミ</t>
    </rPh>
    <phoneticPr fontId="3"/>
  </si>
  <si>
    <t>カワイ　マサミ</t>
  </si>
  <si>
    <t>青木　日出夫</t>
    <rPh sb="0" eb="2">
      <t>アオキ</t>
    </rPh>
    <rPh sb="3" eb="6">
      <t>ヒデオ</t>
    </rPh>
    <phoneticPr fontId="3"/>
  </si>
  <si>
    <t>アオキ　ヒデオ</t>
  </si>
  <si>
    <t>国閑町</t>
  </si>
  <si>
    <t>安藤　賢治</t>
    <rPh sb="0" eb="2">
      <t>アンドウ</t>
    </rPh>
    <rPh sb="3" eb="5">
      <t>ケンジ</t>
    </rPh>
    <phoneticPr fontId="3"/>
  </si>
  <si>
    <t>アンドウ　ケンジ</t>
  </si>
  <si>
    <t>五反田町</t>
  </si>
  <si>
    <t>鈴木　久行</t>
    <rPh sb="0" eb="2">
      <t>スズキ</t>
    </rPh>
    <rPh sb="3" eb="5">
      <t>ヒサユキ</t>
    </rPh>
    <phoneticPr fontId="3"/>
  </si>
  <si>
    <t>スズキ　ヒサユキ</t>
  </si>
  <si>
    <t>・沢町</t>
    <phoneticPr fontId="3"/>
  </si>
  <si>
    <t>三宅　義人</t>
    <phoneticPr fontId="3"/>
  </si>
  <si>
    <t>ミヤケ　ヨシヒト</t>
  </si>
  <si>
    <t>田茂平町</t>
    <rPh sb="3" eb="4">
      <t>チョウ</t>
    </rPh>
    <phoneticPr fontId="3"/>
  </si>
  <si>
    <t>布施　直美</t>
  </si>
  <si>
    <t>フセ　ナオミ</t>
  </si>
  <si>
    <t>前山町</t>
    <rPh sb="0" eb="3">
      <t>マエヤマチョウ</t>
    </rPh>
    <phoneticPr fontId="3"/>
  </si>
  <si>
    <t>安藤　松芳</t>
  </si>
  <si>
    <t>アンドウ　マツヨシ</t>
  </si>
  <si>
    <t>足助町</t>
    <phoneticPr fontId="3"/>
  </si>
  <si>
    <t>藤澤　和子</t>
  </si>
  <si>
    <t>フジサワ　カズコ</t>
  </si>
  <si>
    <t>御内町</t>
    <rPh sb="0" eb="1">
      <t>オ</t>
    </rPh>
    <rPh sb="1" eb="2">
      <t>ウチ</t>
    </rPh>
    <rPh sb="2" eb="3">
      <t>チョウ</t>
    </rPh>
    <phoneticPr fontId="3"/>
  </si>
  <si>
    <t>松井　久子</t>
  </si>
  <si>
    <t>マツイ　ヒサコ</t>
  </si>
  <si>
    <t>九澤　信子</t>
  </si>
  <si>
    <t>クザワ　ノブコ</t>
  </si>
  <si>
    <t>村山　雄司</t>
  </si>
  <si>
    <t>ムラヤマ　ユウジ</t>
  </si>
  <si>
    <t>北川　敏崇</t>
  </si>
  <si>
    <t>キタガワ　トシタカ</t>
  </si>
  <si>
    <t>明和町</t>
    <rPh sb="0" eb="1">
      <t>メイ</t>
    </rPh>
    <rPh sb="1" eb="2">
      <t>ワ</t>
    </rPh>
    <rPh sb="2" eb="3">
      <t>チョウ</t>
    </rPh>
    <phoneticPr fontId="3"/>
  </si>
  <si>
    <t>渡辺　あけみ</t>
  </si>
  <si>
    <t>ワタナベ　アケミ</t>
  </si>
  <si>
    <t>貝津町</t>
    <rPh sb="0" eb="3">
      <t>カイヅチョウ</t>
    </rPh>
    <phoneticPr fontId="3"/>
  </si>
  <si>
    <t>中根　正行</t>
  </si>
  <si>
    <t>ナカネ　マサユキ</t>
  </si>
  <si>
    <t>大見町</t>
    <rPh sb="0" eb="2">
      <t>オオミ</t>
    </rPh>
    <rPh sb="2" eb="3">
      <t>チョウ</t>
    </rPh>
    <phoneticPr fontId="3"/>
  </si>
  <si>
    <t>髙木　恒治</t>
  </si>
  <si>
    <t>タカキ　コウジ</t>
  </si>
  <si>
    <t>太田　伸</t>
    <phoneticPr fontId="3"/>
  </si>
  <si>
    <t>オオタヨシノブ</t>
  </si>
  <si>
    <t>西中山町</t>
    <rPh sb="0" eb="4">
      <t>ニシナカヤマチョウ</t>
    </rPh>
    <phoneticPr fontId="3"/>
  </si>
  <si>
    <t>髙見　功</t>
    <phoneticPr fontId="3"/>
  </si>
  <si>
    <t>タカミイサオ</t>
  </si>
  <si>
    <t>池田町</t>
    <rPh sb="0" eb="3">
      <t>イケダチョウ</t>
    </rPh>
    <phoneticPr fontId="3"/>
  </si>
  <si>
    <t>加藤　欣司</t>
  </si>
  <si>
    <t>カトウ　キンジ</t>
  </si>
  <si>
    <t>二宮　歩</t>
  </si>
  <si>
    <t>ニノミヤ　アユム</t>
  </si>
  <si>
    <t>原田　麻衣子</t>
  </si>
  <si>
    <t>ハラダ　マイコ</t>
  </si>
  <si>
    <t>金谷町</t>
    <rPh sb="0" eb="3">
      <t>カナヤマチ</t>
    </rPh>
    <phoneticPr fontId="3"/>
  </si>
  <si>
    <t>佐藤　友希</t>
  </si>
  <si>
    <t>サトウ　ユキ</t>
  </si>
  <si>
    <t>長久手市根嶽</t>
    <rPh sb="0" eb="4">
      <t>ナガクテシ</t>
    </rPh>
    <phoneticPr fontId="3"/>
  </si>
  <si>
    <t>川角　裕亮</t>
  </si>
  <si>
    <t>カワスミ　ユウスケ</t>
  </si>
  <si>
    <t>田中町</t>
    <rPh sb="0" eb="2">
      <t>タナカ</t>
    </rPh>
    <rPh sb="1" eb="3">
      <t>ナカマチ</t>
    </rPh>
    <phoneticPr fontId="3"/>
  </si>
  <si>
    <t>三浦　早央里</t>
  </si>
  <si>
    <t>ミウラ　サオリ</t>
  </si>
  <si>
    <t>有馬　由美子</t>
  </si>
  <si>
    <t>アリマ　ユミコ</t>
  </si>
  <si>
    <t>瀬戸市上之山町</t>
    <rPh sb="0" eb="3">
      <t>セトシ</t>
    </rPh>
    <rPh sb="3" eb="4">
      <t>カミ</t>
    </rPh>
    <rPh sb="4" eb="5">
      <t>ノ</t>
    </rPh>
    <rPh sb="5" eb="6">
      <t>ヤマ</t>
    </rPh>
    <rPh sb="6" eb="7">
      <t>マチ</t>
    </rPh>
    <phoneticPr fontId="3"/>
  </si>
  <si>
    <t>吉川　厚子</t>
  </si>
  <si>
    <t>ヨシカワ　アツコ</t>
  </si>
  <si>
    <t>乙部ヶ丘</t>
    <rPh sb="0" eb="2">
      <t>オトベ</t>
    </rPh>
    <rPh sb="3" eb="4">
      <t>オカ</t>
    </rPh>
    <phoneticPr fontId="3"/>
  </si>
  <si>
    <t>日本介護サービス</t>
    <rPh sb="0" eb="2">
      <t>ニホン</t>
    </rPh>
    <rPh sb="2" eb="4">
      <t>カイゴ</t>
    </rPh>
    <phoneticPr fontId="3"/>
  </si>
  <si>
    <t>金谷 直樹</t>
  </si>
  <si>
    <t>カナタニナオキ</t>
  </si>
  <si>
    <t>岡崎市薮田</t>
    <rPh sb="0" eb="3">
      <t>オカザキシ</t>
    </rPh>
    <rPh sb="3" eb="5">
      <t>ヤブタ</t>
    </rPh>
    <phoneticPr fontId="3"/>
  </si>
  <si>
    <t>小原寮</t>
    <rPh sb="0" eb="2">
      <t>オバラ</t>
    </rPh>
    <rPh sb="2" eb="3">
      <t>リョウ</t>
    </rPh>
    <phoneticPr fontId="3"/>
  </si>
  <si>
    <r>
      <rPr>
        <sz val="11"/>
        <color indexed="10"/>
        <rFont val="ＭＳ Ｐゴシック"/>
        <family val="3"/>
        <charset val="128"/>
      </rPr>
      <t>徳</t>
    </r>
    <r>
      <rPr>
        <sz val="11"/>
        <rFont val="ＭＳ Ｐゴシック"/>
        <family val="3"/>
        <charset val="128"/>
      </rPr>
      <t>光　里美</t>
    </r>
    <rPh sb="0" eb="2">
      <t>トクミツ</t>
    </rPh>
    <rPh sb="3" eb="5">
      <t>サトミ</t>
    </rPh>
    <phoneticPr fontId="3"/>
  </si>
  <si>
    <t>トクミツサトミ</t>
  </si>
  <si>
    <t>石畳町</t>
    <rPh sb="0" eb="2">
      <t>イシダタミ</t>
    </rPh>
    <rPh sb="2" eb="3">
      <t>チョウ</t>
    </rPh>
    <phoneticPr fontId="3"/>
  </si>
  <si>
    <t>今瀬　啓之</t>
    <phoneticPr fontId="3"/>
  </si>
  <si>
    <t>イマセヒロユキ</t>
  </si>
  <si>
    <t>梶原　香織</t>
    <rPh sb="0" eb="2">
      <t>カジワラ</t>
    </rPh>
    <rPh sb="3" eb="5">
      <t>カオリ</t>
    </rPh>
    <phoneticPr fontId="3"/>
  </si>
  <si>
    <t>カジワラカオリ</t>
  </si>
  <si>
    <t>みよし市三好丘</t>
    <phoneticPr fontId="3"/>
  </si>
  <si>
    <t>望月　真一</t>
    <rPh sb="0" eb="2">
      <t>モチヅキ</t>
    </rPh>
    <rPh sb="3" eb="5">
      <t>シンイチ</t>
    </rPh>
    <phoneticPr fontId="3"/>
  </si>
  <si>
    <t>モチヅキシンイチ</t>
  </si>
  <si>
    <t>岩永　弘道</t>
    <rPh sb="0" eb="1">
      <t>イワ</t>
    </rPh>
    <rPh sb="1" eb="2">
      <t>ナガ</t>
    </rPh>
    <rPh sb="3" eb="5">
      <t>ヒロミチ</t>
    </rPh>
    <phoneticPr fontId="3"/>
  </si>
  <si>
    <t>イワナガヒロミチ</t>
  </si>
  <si>
    <t>長久手市長配</t>
  </si>
  <si>
    <t>徳永会すばる</t>
    <rPh sb="0" eb="1">
      <t>トク</t>
    </rPh>
    <rPh sb="1" eb="2">
      <t>エイ</t>
    </rPh>
    <rPh sb="2" eb="3">
      <t>カイ</t>
    </rPh>
    <phoneticPr fontId="3"/>
  </si>
  <si>
    <t>橋川　麻耶</t>
    <rPh sb="0" eb="2">
      <t>ハシカワ</t>
    </rPh>
    <rPh sb="3" eb="5">
      <t>マヤ</t>
    </rPh>
    <phoneticPr fontId="3"/>
  </si>
  <si>
    <t>ハシカワマヤ</t>
  </si>
  <si>
    <t>育成会</t>
    <rPh sb="0" eb="3">
      <t>イクセイカイ</t>
    </rPh>
    <phoneticPr fontId="3"/>
  </si>
  <si>
    <t>都築　沙織</t>
    <rPh sb="0" eb="2">
      <t>ツヅキ</t>
    </rPh>
    <rPh sb="3" eb="5">
      <t>サオリ</t>
    </rPh>
    <phoneticPr fontId="3"/>
  </si>
  <si>
    <t>ツヅキサオリ</t>
  </si>
  <si>
    <t>岡崎市小針町</t>
  </si>
  <si>
    <t>澤邉　美奈子</t>
    <rPh sb="0" eb="2">
      <t>サワベ</t>
    </rPh>
    <rPh sb="3" eb="6">
      <t>ミナコ</t>
    </rPh>
    <phoneticPr fontId="3"/>
  </si>
  <si>
    <t>サワベミナコ</t>
  </si>
  <si>
    <t>藤城　ひろみ</t>
    <rPh sb="0" eb="2">
      <t>フジシロ</t>
    </rPh>
    <phoneticPr fontId="3"/>
  </si>
  <si>
    <t>フジシロヒロミ</t>
  </si>
  <si>
    <t>逢妻町</t>
    <rPh sb="0" eb="3">
      <t>アイヅマチョウ</t>
    </rPh>
    <phoneticPr fontId="3"/>
  </si>
  <si>
    <t>梅ヶ丘学園</t>
    <rPh sb="0" eb="3">
      <t>ウメガオカ</t>
    </rPh>
    <rPh sb="3" eb="5">
      <t>ガクエン</t>
    </rPh>
    <phoneticPr fontId="3"/>
  </si>
  <si>
    <t>亀山　裕亮</t>
    <rPh sb="0" eb="2">
      <t>カメヤマ</t>
    </rPh>
    <rPh sb="3" eb="4">
      <t>ユウ</t>
    </rPh>
    <rPh sb="4" eb="5">
      <t>リョウ</t>
    </rPh>
    <phoneticPr fontId="3"/>
  </si>
  <si>
    <t>カメヤマ
ユウスケ</t>
  </si>
  <si>
    <t>蟹　肯子</t>
    <rPh sb="0" eb="1">
      <t>カニ</t>
    </rPh>
    <rPh sb="2" eb="3">
      <t>ガエン</t>
    </rPh>
    <rPh sb="3" eb="4">
      <t>コ</t>
    </rPh>
    <phoneticPr fontId="3"/>
  </si>
  <si>
    <t>カニ　サキコ</t>
  </si>
  <si>
    <t>NPOとよた羽ばたけ天翔</t>
    <rPh sb="6" eb="7">
      <t>ハ</t>
    </rPh>
    <rPh sb="10" eb="12">
      <t>テンショウ</t>
    </rPh>
    <phoneticPr fontId="3"/>
  </si>
  <si>
    <t>エヌピーオートヨタ　ハバタケテンショウ</t>
  </si>
  <si>
    <t>手話サークル　ハンドる</t>
  </si>
  <si>
    <t>シュワサークル　ハンドル</t>
  </si>
  <si>
    <t>吉原ファーム21</t>
  </si>
  <si>
    <t>ヨシハラファーム２１</t>
  </si>
  <si>
    <t>フラワーズ（愛言葉・音楽療法）</t>
  </si>
  <si>
    <t>フラワーズ（アイコトバ・オンガクシクリョウホウ）</t>
  </si>
  <si>
    <t>医療法人　豊成会</t>
    <rPh sb="0" eb="2">
      <t>イリョウ</t>
    </rPh>
    <rPh sb="2" eb="4">
      <t>ホウジン</t>
    </rPh>
    <rPh sb="5" eb="6">
      <t>トヨ</t>
    </rPh>
    <rPh sb="6" eb="7">
      <t>セイ</t>
    </rPh>
    <rPh sb="7" eb="8">
      <t>カイ</t>
    </rPh>
    <phoneticPr fontId="3"/>
  </si>
  <si>
    <t>あかり会</t>
    <rPh sb="3" eb="4">
      <t>カイ</t>
    </rPh>
    <phoneticPr fontId="3"/>
  </si>
  <si>
    <t>アカリカイ</t>
  </si>
  <si>
    <t>豊田市美術館作品ガイドボランティア</t>
  </si>
  <si>
    <t>ﾄﾖﾀｼﾋﾞｼﾞｭﾂｶﾝｻｸﾋﾝｶﾞｲﾄﾞﾎﾞﾗﾝﾃｨｱ</t>
  </si>
  <si>
    <t>小阪本町</t>
    <rPh sb="0" eb="4">
      <t>コサカホンマチ</t>
    </rPh>
    <phoneticPr fontId="3"/>
  </si>
  <si>
    <t>市木ふれあい花の会</t>
  </si>
  <si>
    <t>ｲﾁｷﾞﾌﾚｱｲﾊﾅﾉｶｲ</t>
  </si>
  <si>
    <t>野菜ひろば竹下</t>
    <rPh sb="0" eb="2">
      <t>ヤサイ</t>
    </rPh>
    <rPh sb="5" eb="7">
      <t>タケシタ</t>
    </rPh>
    <phoneticPr fontId="3"/>
  </si>
  <si>
    <t>ﾔｻｲﾋﾛﾊﾞﾀｹｼﾀ</t>
  </si>
  <si>
    <t>広田町</t>
    <rPh sb="0" eb="3">
      <t>ヒロタチョウ</t>
    </rPh>
    <phoneticPr fontId="3"/>
  </si>
  <si>
    <t>菊花　寿之丞</t>
    <rPh sb="0" eb="1">
      <t>キク</t>
    </rPh>
    <rPh sb="1" eb="2">
      <t>ハナ</t>
    </rPh>
    <rPh sb="3" eb="4">
      <t>コトブキ</t>
    </rPh>
    <rPh sb="4" eb="5">
      <t>コレ</t>
    </rPh>
    <rPh sb="5" eb="6">
      <t>ジョウ</t>
    </rPh>
    <phoneticPr fontId="3"/>
  </si>
  <si>
    <t>キクハナ　ヒサノジョウ（サイトウ　ヒサコ）</t>
  </si>
  <si>
    <t>細谷町</t>
    <rPh sb="0" eb="3">
      <t>ホソヤチョウ</t>
    </rPh>
    <phoneticPr fontId="3"/>
  </si>
  <si>
    <t>トヨタ車体株式会社ＧＬ会</t>
    <rPh sb="5" eb="9">
      <t>カブシキガイシャ</t>
    </rPh>
    <phoneticPr fontId="3"/>
  </si>
  <si>
    <t>トヨタシャタイジーエルカイ</t>
  </si>
  <si>
    <t>トヨタ車体株式会社ＴＬ会</t>
    <rPh sb="5" eb="9">
      <t>カブシキガイシャ</t>
    </rPh>
    <phoneticPr fontId="3"/>
  </si>
  <si>
    <t>トヨタシャタイティーエルカイ</t>
  </si>
  <si>
    <t>三重県いなべ市</t>
    <rPh sb="0" eb="3">
      <t>ミエケン</t>
    </rPh>
    <rPh sb="6" eb="7">
      <t>シ</t>
    </rPh>
    <phoneticPr fontId="3"/>
  </si>
  <si>
    <t>渡刈町自治区</t>
  </si>
  <si>
    <t>トガリチョウジチク</t>
  </si>
  <si>
    <t>渡刈町</t>
    <rPh sb="0" eb="3">
      <t>トガリチョウ</t>
    </rPh>
    <phoneticPr fontId="3"/>
  </si>
  <si>
    <t>神田　早苗</t>
    <phoneticPr fontId="3"/>
  </si>
  <si>
    <t>カンダサナエ</t>
  </si>
  <si>
    <t>太田町</t>
    <rPh sb="0" eb="2">
      <t>オオタ</t>
    </rPh>
    <rPh sb="2" eb="3">
      <t>チョウ</t>
    </rPh>
    <phoneticPr fontId="3"/>
  </si>
  <si>
    <t>トヨタセイキョウカテイカイ</t>
  </si>
  <si>
    <t>アイシンカコウカブシキガイシャ</t>
  </si>
  <si>
    <t>岡本　修司</t>
    <phoneticPr fontId="3"/>
  </si>
  <si>
    <t>オカモトシュウジ</t>
  </si>
  <si>
    <t>美里ロビー朝市の会</t>
  </si>
  <si>
    <t>ミサトロビーアサイチノカイ</t>
  </si>
  <si>
    <t>トヨタシキョウショクインジシュケンキュウグループ（オンガク）</t>
  </si>
  <si>
    <t>木瀬町</t>
    <rPh sb="0" eb="2">
      <t>キセ</t>
    </rPh>
    <rPh sb="2" eb="3">
      <t>マチ</t>
    </rPh>
    <phoneticPr fontId="3"/>
  </si>
  <si>
    <t>中村　寛美</t>
    <phoneticPr fontId="3"/>
  </si>
  <si>
    <t>ナカムラ　ヒロミ</t>
    <phoneticPr fontId="3"/>
  </si>
  <si>
    <t>トヨタセイカツキョウドウクミアイセイキョウポップスジャズハード</t>
  </si>
  <si>
    <t>ザ・エンカーズ</t>
  </si>
  <si>
    <t>イワセカヨウキョウシツ</t>
  </si>
  <si>
    <t>パインズゴルフクラブ小原地域感謝祭</t>
    <phoneticPr fontId="3"/>
  </si>
  <si>
    <t>松名町</t>
    <phoneticPr fontId="3"/>
  </si>
  <si>
    <t>株式会社デンソーテン</t>
  </si>
  <si>
    <t>カブシキガイシャデンソーテン</t>
  </si>
  <si>
    <t>加藤　博子</t>
    <phoneticPr fontId="3"/>
  </si>
  <si>
    <t>カトウ　ヒロコ</t>
    <phoneticPr fontId="3"/>
  </si>
  <si>
    <t>カラオケ喫茶パートⅡ</t>
  </si>
  <si>
    <t>カラオケキッサパートツー</t>
  </si>
  <si>
    <t>細野　恵哉</t>
    <phoneticPr fontId="3"/>
  </si>
  <si>
    <t>ホソノ　ケイヤ</t>
    <phoneticPr fontId="3"/>
  </si>
  <si>
    <t>藤岡飯野町</t>
    <phoneticPr fontId="3"/>
  </si>
  <si>
    <t>ハウジングサイトアクシスカブシキガイシャ</t>
  </si>
  <si>
    <t>第15回豊田市小原地区チャリティゴルフ大会</t>
  </si>
  <si>
    <t>ダイ１５カイトヨタシオバラチクチャリティゴルフタイカイ</t>
  </si>
  <si>
    <t>沢田町</t>
    <phoneticPr fontId="3"/>
  </si>
  <si>
    <t>株式会社都工業</t>
    <rPh sb="4" eb="5">
      <t>ミヤコ</t>
    </rPh>
    <rPh sb="5" eb="7">
      <t>コウギョウ</t>
    </rPh>
    <phoneticPr fontId="3"/>
  </si>
  <si>
    <t>髙橋　由紀子</t>
    <rPh sb="0" eb="2">
      <t>タカハシ</t>
    </rPh>
    <rPh sb="3" eb="6">
      <t>ユキコ</t>
    </rPh>
    <phoneticPr fontId="3"/>
  </si>
  <si>
    <t>タカハシ　ユキコ</t>
    <phoneticPr fontId="3"/>
  </si>
  <si>
    <t>民生委員・児童委員（１０年以上）</t>
  </si>
  <si>
    <t>太田　純夫</t>
    <phoneticPr fontId="3"/>
  </si>
  <si>
    <t>オオタスミオ</t>
    <phoneticPr fontId="3"/>
  </si>
  <si>
    <t>美和町</t>
    <rPh sb="0" eb="2">
      <t>ミワ</t>
    </rPh>
    <rPh sb="2" eb="3">
      <t>マチ</t>
    </rPh>
    <phoneticPr fontId="3"/>
  </si>
  <si>
    <t>自治区長（１０年以上）</t>
  </si>
  <si>
    <t>鈴木　隆之</t>
    <phoneticPr fontId="3"/>
  </si>
  <si>
    <t>スズキタカユキ</t>
    <phoneticPr fontId="3"/>
  </si>
  <si>
    <t>保護司（１０年以上）</t>
  </si>
  <si>
    <t>保護司会</t>
    <rPh sb="0" eb="3">
      <t>ホゴシ</t>
    </rPh>
    <phoneticPr fontId="3"/>
  </si>
  <si>
    <t>近藤　敦子</t>
    <phoneticPr fontId="3"/>
  </si>
  <si>
    <t>コンドウアツコ</t>
    <phoneticPr fontId="3"/>
  </si>
  <si>
    <t>川上　道之</t>
    <phoneticPr fontId="3"/>
  </si>
  <si>
    <t>カワカミミチユキ</t>
    <phoneticPr fontId="3"/>
  </si>
  <si>
    <t>永田　雅司</t>
    <phoneticPr fontId="3"/>
  </si>
  <si>
    <t>ナガタマサシ</t>
    <phoneticPr fontId="3"/>
  </si>
  <si>
    <t>社会福祉団体の役員（１０年以上）</t>
  </si>
  <si>
    <t>高齢者クラブ</t>
    <rPh sb="0" eb="3">
      <t>コウレイシャ</t>
    </rPh>
    <phoneticPr fontId="3"/>
  </si>
  <si>
    <t>中根　繁</t>
    <rPh sb="0" eb="2">
      <t>ナカネ</t>
    </rPh>
    <rPh sb="3" eb="4">
      <t>シゲル</t>
    </rPh>
    <phoneticPr fontId="3"/>
  </si>
  <si>
    <t>ナカネシゲル</t>
    <phoneticPr fontId="3"/>
  </si>
  <si>
    <t>五ケ丘</t>
    <rPh sb="2" eb="3">
      <t>オカ</t>
    </rPh>
    <phoneticPr fontId="3"/>
  </si>
  <si>
    <t>戦没者遺族連合会</t>
    <phoneticPr fontId="3"/>
  </si>
  <si>
    <t>大澤　節子</t>
    <rPh sb="0" eb="2">
      <t>オオサワ</t>
    </rPh>
    <rPh sb="3" eb="5">
      <t>セツコ</t>
    </rPh>
    <phoneticPr fontId="3"/>
  </si>
  <si>
    <t>オオサワセツコ</t>
    <phoneticPr fontId="3"/>
  </si>
  <si>
    <t>高橋町</t>
    <rPh sb="2" eb="3">
      <t>マチ</t>
    </rPh>
    <phoneticPr fontId="3"/>
  </si>
  <si>
    <t>梅原　市子</t>
    <rPh sb="0" eb="2">
      <t>ウメハラ</t>
    </rPh>
    <rPh sb="3" eb="5">
      <t>イチコ</t>
    </rPh>
    <phoneticPr fontId="3"/>
  </si>
  <si>
    <t>ウメハライチコ</t>
    <phoneticPr fontId="3"/>
  </si>
  <si>
    <t>酒井　恵子</t>
    <rPh sb="0" eb="2">
      <t>サカイ</t>
    </rPh>
    <rPh sb="3" eb="5">
      <t>ケイコ</t>
    </rPh>
    <phoneticPr fontId="3"/>
  </si>
  <si>
    <t>サカイケイコ</t>
  </si>
  <si>
    <t>堤町</t>
    <rPh sb="0" eb="2">
      <t>ツツミマチ</t>
    </rPh>
    <phoneticPr fontId="3"/>
  </si>
  <si>
    <t>共生推進課</t>
    <rPh sb="0" eb="5">
      <t>キョウセイスイシンカ</t>
    </rPh>
    <phoneticPr fontId="3"/>
  </si>
  <si>
    <t>『つぶやきを形に』有言実行本舗</t>
    <phoneticPr fontId="3"/>
  </si>
  <si>
    <t>ﾂﾌﾞﾔｷｦｶﾀﾁﾆ｢ﾕｳｹﾞﾝｼﾞｯｺｳﾎﾝﾎﾟ｣</t>
  </si>
  <si>
    <t>白ゆり・お楽しみグループ</t>
    <rPh sb="0" eb="1">
      <t>シラ</t>
    </rPh>
    <rPh sb="5" eb="6">
      <t>タノ</t>
    </rPh>
    <phoneticPr fontId="3"/>
  </si>
  <si>
    <t>シラユリグループ</t>
  </si>
  <si>
    <t>黒田町</t>
    <rPh sb="2" eb="3">
      <t>マチ</t>
    </rPh>
    <phoneticPr fontId="3"/>
  </si>
  <si>
    <t>稲武Napua</t>
    <rPh sb="0" eb="2">
      <t>イナブ</t>
    </rPh>
    <phoneticPr fontId="3"/>
  </si>
  <si>
    <t>イナブナプア</t>
  </si>
  <si>
    <t>野入町</t>
    <phoneticPr fontId="3"/>
  </si>
  <si>
    <t>パスマチサロンカイ</t>
  </si>
  <si>
    <t>大野瀬町</t>
    <rPh sb="3" eb="4">
      <t>マチ</t>
    </rPh>
    <phoneticPr fontId="3"/>
  </si>
  <si>
    <t>豊田市健康づくり協議会小原支部</t>
    <rPh sb="0" eb="3">
      <t>トヨタシ</t>
    </rPh>
    <rPh sb="3" eb="5">
      <t>ケンコウ</t>
    </rPh>
    <rPh sb="8" eb="11">
      <t>キョウギカイ</t>
    </rPh>
    <rPh sb="11" eb="13">
      <t>オバラ</t>
    </rPh>
    <rPh sb="13" eb="15">
      <t>シブ</t>
    </rPh>
    <phoneticPr fontId="3"/>
  </si>
  <si>
    <t>トヨタシケンコウヅクリキョウギカイオバラシブ</t>
  </si>
  <si>
    <t>上仁木町</t>
    <rPh sb="3" eb="4">
      <t>マチ</t>
    </rPh>
    <phoneticPr fontId="3"/>
  </si>
  <si>
    <t>ポコ・ア・ポコ</t>
    <phoneticPr fontId="3"/>
  </si>
  <si>
    <t>ポコ・ア・ポコ</t>
  </si>
  <si>
    <t>森町</t>
    <phoneticPr fontId="3"/>
  </si>
  <si>
    <t>社会福祉協議会の役員等</t>
    <phoneticPr fontId="3"/>
  </si>
  <si>
    <t>総務課</t>
    <rPh sb="0" eb="3">
      <t>ソウムカ</t>
    </rPh>
    <phoneticPr fontId="3"/>
  </si>
  <si>
    <t>柿島　喜重</t>
    <rPh sb="0" eb="2">
      <t>カキシマ</t>
    </rPh>
    <rPh sb="3" eb="4">
      <t>ヨロコ</t>
    </rPh>
    <rPh sb="4" eb="5">
      <t>シゲル</t>
    </rPh>
    <phoneticPr fontId="3"/>
  </si>
  <si>
    <t>カキジマノブシゲ</t>
    <phoneticPr fontId="3"/>
  </si>
  <si>
    <t>美里</t>
    <phoneticPr fontId="3"/>
  </si>
  <si>
    <t>社会福祉協議会の役員等</t>
  </si>
  <si>
    <t>古川　利孝</t>
    <rPh sb="0" eb="2">
      <t>フルカワ</t>
    </rPh>
    <rPh sb="3" eb="5">
      <t>トシタカ</t>
    </rPh>
    <phoneticPr fontId="3"/>
  </si>
  <si>
    <t>フルカワトシタカ</t>
    <phoneticPr fontId="3"/>
  </si>
  <si>
    <t>高齢者及び心身障がい者の介護者（7年以上）</t>
  </si>
  <si>
    <t>民生委員：保見
伊藤　妙子</t>
    <rPh sb="5" eb="7">
      <t>ホミ</t>
    </rPh>
    <rPh sb="8" eb="10">
      <t>イトウ</t>
    </rPh>
    <rPh sb="11" eb="13">
      <t>タエコ</t>
    </rPh>
    <phoneticPr fontId="3"/>
  </si>
  <si>
    <t>林　義勝</t>
    <rPh sb="0" eb="1">
      <t>ハヤシ</t>
    </rPh>
    <rPh sb="2" eb="4">
      <t>ヨシカツ</t>
    </rPh>
    <phoneticPr fontId="3"/>
  </si>
  <si>
    <t>ハヤシヨシカツ</t>
    <phoneticPr fontId="3"/>
  </si>
  <si>
    <t>伊保町</t>
    <rPh sb="0" eb="2">
      <t>イボ</t>
    </rPh>
    <rPh sb="2" eb="3">
      <t>マチ</t>
    </rPh>
    <phoneticPr fontId="3"/>
  </si>
  <si>
    <t>民生委員：石野
松井　光昭</t>
    <rPh sb="5" eb="7">
      <t>イシノ</t>
    </rPh>
    <rPh sb="8" eb="10">
      <t>マツイ</t>
    </rPh>
    <rPh sb="11" eb="12">
      <t>ヒカリ</t>
    </rPh>
    <phoneticPr fontId="3"/>
  </si>
  <si>
    <t>月山　和江</t>
    <rPh sb="0" eb="1">
      <t>ツキ</t>
    </rPh>
    <rPh sb="1" eb="2">
      <t>ヤマ</t>
    </rPh>
    <rPh sb="3" eb="5">
      <t>カズエ</t>
    </rPh>
    <phoneticPr fontId="3"/>
  </si>
  <si>
    <t>ツキヤマカズエ</t>
    <phoneticPr fontId="3"/>
  </si>
  <si>
    <t>東広瀬町</t>
    <rPh sb="1" eb="3">
      <t>ヒロセ</t>
    </rPh>
    <rPh sb="3" eb="4">
      <t>マチ</t>
    </rPh>
    <phoneticPr fontId="3"/>
  </si>
  <si>
    <t>民生委員：松平
山本　克子</t>
    <rPh sb="5" eb="7">
      <t>マツダイラ</t>
    </rPh>
    <rPh sb="8" eb="10">
      <t>ヤマモト</t>
    </rPh>
    <rPh sb="11" eb="13">
      <t>カツコ</t>
    </rPh>
    <phoneticPr fontId="3"/>
  </si>
  <si>
    <t>宇野　美代枝</t>
    <rPh sb="0" eb="2">
      <t>ウノ</t>
    </rPh>
    <rPh sb="3" eb="6">
      <t>ミヨエ</t>
    </rPh>
    <phoneticPr fontId="3"/>
  </si>
  <si>
    <t>ウノミヨエ</t>
    <phoneticPr fontId="3"/>
  </si>
  <si>
    <t>巴町</t>
    <rPh sb="0" eb="1">
      <t>トモエ</t>
    </rPh>
    <rPh sb="1" eb="2">
      <t>マチ</t>
    </rPh>
    <phoneticPr fontId="3"/>
  </si>
  <si>
    <t>民生委員：松平
竹内　勇</t>
    <rPh sb="5" eb="7">
      <t>マツダイラ</t>
    </rPh>
    <rPh sb="8" eb="10">
      <t>タケウチ</t>
    </rPh>
    <rPh sb="11" eb="12">
      <t>イサム</t>
    </rPh>
    <phoneticPr fontId="3"/>
  </si>
  <si>
    <t>洞口　知英子</t>
    <rPh sb="0" eb="2">
      <t>ホラグチ</t>
    </rPh>
    <rPh sb="3" eb="4">
      <t>チ</t>
    </rPh>
    <rPh sb="4" eb="6">
      <t>ヒデコ</t>
    </rPh>
    <phoneticPr fontId="3"/>
  </si>
  <si>
    <t>ホラグチチエコ</t>
    <phoneticPr fontId="3"/>
  </si>
  <si>
    <t>九久平町</t>
    <rPh sb="0" eb="3">
      <t>クギュウダイラ</t>
    </rPh>
    <rPh sb="3" eb="4">
      <t>マチ</t>
    </rPh>
    <phoneticPr fontId="3"/>
  </si>
  <si>
    <t>民生委員：松平
中根　和子</t>
    <rPh sb="5" eb="7">
      <t>マツダイラ</t>
    </rPh>
    <rPh sb="8" eb="10">
      <t>ナカネ</t>
    </rPh>
    <rPh sb="11" eb="13">
      <t>カズコ</t>
    </rPh>
    <phoneticPr fontId="3"/>
  </si>
  <si>
    <t>古川　恵子</t>
    <rPh sb="0" eb="2">
      <t>フルカワ</t>
    </rPh>
    <rPh sb="3" eb="5">
      <t>ケイコ</t>
    </rPh>
    <phoneticPr fontId="3"/>
  </si>
  <si>
    <t>フルカワケイコ</t>
    <phoneticPr fontId="3"/>
  </si>
  <si>
    <t>松平町</t>
    <rPh sb="0" eb="2">
      <t>マツダイラ</t>
    </rPh>
    <rPh sb="2" eb="3">
      <t>マチ</t>
    </rPh>
    <phoneticPr fontId="3"/>
  </si>
  <si>
    <t>民生委員：竜神
山田　政直</t>
    <rPh sb="5" eb="7">
      <t>リュウジン</t>
    </rPh>
    <rPh sb="8" eb="10">
      <t>ヤマダ</t>
    </rPh>
    <rPh sb="11" eb="13">
      <t>マサナオ</t>
    </rPh>
    <phoneticPr fontId="3"/>
  </si>
  <si>
    <t>寺倉　京子</t>
    <rPh sb="0" eb="1">
      <t>テラ</t>
    </rPh>
    <rPh sb="1" eb="2">
      <t>クラ</t>
    </rPh>
    <rPh sb="3" eb="5">
      <t>キョウコ</t>
    </rPh>
    <phoneticPr fontId="3"/>
  </si>
  <si>
    <t>テラクラキョウコ</t>
    <phoneticPr fontId="3"/>
  </si>
  <si>
    <t>広田町</t>
    <rPh sb="0" eb="2">
      <t>ヒロタ</t>
    </rPh>
    <rPh sb="2" eb="3">
      <t>マチ</t>
    </rPh>
    <phoneticPr fontId="3"/>
  </si>
  <si>
    <t>民生委員：前林
花井　鐘治</t>
    <rPh sb="5" eb="7">
      <t>マエバヤシ</t>
    </rPh>
    <rPh sb="8" eb="10">
      <t>ハナイ</t>
    </rPh>
    <rPh sb="11" eb="12">
      <t>カネ</t>
    </rPh>
    <rPh sb="12" eb="13">
      <t>オサム</t>
    </rPh>
    <phoneticPr fontId="3"/>
  </si>
  <si>
    <t>花井　聡子</t>
    <rPh sb="0" eb="2">
      <t>ハナイ</t>
    </rPh>
    <rPh sb="3" eb="5">
      <t>サトコ</t>
    </rPh>
    <phoneticPr fontId="3"/>
  </si>
  <si>
    <t>ハナイサトコ</t>
    <phoneticPr fontId="3"/>
  </si>
  <si>
    <t>駒場町</t>
    <rPh sb="0" eb="3">
      <t>コマバマチ</t>
    </rPh>
    <phoneticPr fontId="3"/>
  </si>
  <si>
    <t>民生委員：豊南
熊崎　進</t>
    <rPh sb="5" eb="7">
      <t>ホウナン</t>
    </rPh>
    <rPh sb="8" eb="10">
      <t>クマザキ</t>
    </rPh>
    <rPh sb="11" eb="12">
      <t>ススム</t>
    </rPh>
    <phoneticPr fontId="3"/>
  </si>
  <si>
    <t>森　ひろ子</t>
    <rPh sb="0" eb="1">
      <t>モリ</t>
    </rPh>
    <rPh sb="4" eb="5">
      <t>コ</t>
    </rPh>
    <phoneticPr fontId="3"/>
  </si>
  <si>
    <t>モリヒロコ</t>
    <phoneticPr fontId="3"/>
  </si>
  <si>
    <t>丸山町</t>
    <rPh sb="0" eb="2">
      <t>マルヤマ</t>
    </rPh>
    <rPh sb="2" eb="3">
      <t>マチ</t>
    </rPh>
    <phoneticPr fontId="3"/>
  </si>
  <si>
    <t>民生委員：美里
鳴海　志朗</t>
    <rPh sb="5" eb="7">
      <t>ミサト</t>
    </rPh>
    <rPh sb="8" eb="10">
      <t>ナルミ</t>
    </rPh>
    <rPh sb="11" eb="13">
      <t>シロウ</t>
    </rPh>
    <phoneticPr fontId="3"/>
  </si>
  <si>
    <t>小山　豊美</t>
    <rPh sb="0" eb="2">
      <t>オヤマ</t>
    </rPh>
    <rPh sb="3" eb="5">
      <t>トヨミ</t>
    </rPh>
    <phoneticPr fontId="3"/>
  </si>
  <si>
    <t>コヤマトヨミ</t>
    <phoneticPr fontId="3"/>
  </si>
  <si>
    <t>美里</t>
    <phoneticPr fontId="3"/>
  </si>
  <si>
    <t>民生委員：美里
河上　芳江</t>
    <rPh sb="5" eb="7">
      <t>ミサト</t>
    </rPh>
    <rPh sb="8" eb="10">
      <t>カワカミ</t>
    </rPh>
    <rPh sb="11" eb="13">
      <t>ヨシエ</t>
    </rPh>
    <phoneticPr fontId="3"/>
  </si>
  <si>
    <t>桶田　佳伸</t>
    <rPh sb="0" eb="2">
      <t>オケタ</t>
    </rPh>
    <rPh sb="3" eb="5">
      <t>ヨシノブ</t>
    </rPh>
    <phoneticPr fontId="3"/>
  </si>
  <si>
    <t>オケタヨシノブ</t>
    <phoneticPr fontId="3"/>
  </si>
  <si>
    <t>神池町</t>
    <rPh sb="0" eb="2">
      <t>カミイケ</t>
    </rPh>
    <rPh sb="2" eb="3">
      <t>マチ</t>
    </rPh>
    <phoneticPr fontId="3"/>
  </si>
  <si>
    <t>民生委員：逢妻
杉浦　惠子</t>
    <rPh sb="5" eb="7">
      <t>アイヅマ</t>
    </rPh>
    <rPh sb="8" eb="10">
      <t>スギウラ</t>
    </rPh>
    <rPh sb="11" eb="13">
      <t>ケイコ</t>
    </rPh>
    <phoneticPr fontId="3"/>
  </si>
  <si>
    <t>筒井　章次</t>
    <rPh sb="0" eb="2">
      <t>ツツイ</t>
    </rPh>
    <rPh sb="3" eb="4">
      <t>アキラ</t>
    </rPh>
    <rPh sb="4" eb="5">
      <t>ツギ</t>
    </rPh>
    <phoneticPr fontId="3"/>
  </si>
  <si>
    <t>ツツイショウジ</t>
    <phoneticPr fontId="3"/>
  </si>
  <si>
    <t>千足町</t>
    <rPh sb="0" eb="2">
      <t>センソク</t>
    </rPh>
    <rPh sb="2" eb="3">
      <t>マチ</t>
    </rPh>
    <phoneticPr fontId="3"/>
  </si>
  <si>
    <t>民生委員：足助
橋本　晟</t>
    <rPh sb="5" eb="7">
      <t>アスケ</t>
    </rPh>
    <rPh sb="8" eb="10">
      <t>ハシモト</t>
    </rPh>
    <phoneticPr fontId="3"/>
  </si>
  <si>
    <t>野田　文男</t>
    <rPh sb="0" eb="2">
      <t>ノダ</t>
    </rPh>
    <rPh sb="3" eb="5">
      <t>フミオ</t>
    </rPh>
    <phoneticPr fontId="3"/>
  </si>
  <si>
    <t>ノダフミオ</t>
    <phoneticPr fontId="3"/>
  </si>
  <si>
    <t>桑田和町</t>
    <phoneticPr fontId="3"/>
  </si>
  <si>
    <t>ケアマネ：足助病院
塚田　信子</t>
    <rPh sb="5" eb="7">
      <t>アスケ</t>
    </rPh>
    <rPh sb="7" eb="9">
      <t>ビョウイン</t>
    </rPh>
    <rPh sb="10" eb="12">
      <t>ツカダ</t>
    </rPh>
    <rPh sb="13" eb="15">
      <t>ノブコ</t>
    </rPh>
    <phoneticPr fontId="3"/>
  </si>
  <si>
    <t>富永　ちか子</t>
    <rPh sb="0" eb="2">
      <t>トミナガ</t>
    </rPh>
    <rPh sb="5" eb="6">
      <t>コ</t>
    </rPh>
    <phoneticPr fontId="3"/>
  </si>
  <si>
    <t>トミナガチカコ</t>
    <phoneticPr fontId="3"/>
  </si>
  <si>
    <t>足助町</t>
    <rPh sb="0" eb="2">
      <t>アスケ</t>
    </rPh>
    <rPh sb="2" eb="3">
      <t>マチ</t>
    </rPh>
    <phoneticPr fontId="3"/>
  </si>
  <si>
    <t>磯谷　公明</t>
    <rPh sb="0" eb="2">
      <t>イソガイ</t>
    </rPh>
    <rPh sb="3" eb="5">
      <t>コウメイ</t>
    </rPh>
    <phoneticPr fontId="3"/>
  </si>
  <si>
    <t>イソガイキミアキ</t>
    <phoneticPr fontId="3"/>
  </si>
  <si>
    <t>一般社団法人　善都子ども財団</t>
    <rPh sb="0" eb="2">
      <t>イッパン</t>
    </rPh>
    <rPh sb="2" eb="4">
      <t>シャダン</t>
    </rPh>
    <rPh sb="4" eb="6">
      <t>ホウジン</t>
    </rPh>
    <rPh sb="7" eb="8">
      <t>ゼン</t>
    </rPh>
    <rPh sb="8" eb="9">
      <t>ミヤコ</t>
    </rPh>
    <rPh sb="9" eb="10">
      <t>コ</t>
    </rPh>
    <rPh sb="12" eb="14">
      <t>ザイダン</t>
    </rPh>
    <phoneticPr fontId="3"/>
  </si>
  <si>
    <t>イッパンシャダンホウジンゼントコドモザイダン</t>
    <phoneticPr fontId="3"/>
  </si>
  <si>
    <t>若宮町</t>
    <rPh sb="0" eb="1">
      <t>ワカ</t>
    </rPh>
    <rPh sb="1" eb="2">
      <t>ミヤ</t>
    </rPh>
    <rPh sb="2" eb="3">
      <t>マチ</t>
    </rPh>
    <phoneticPr fontId="3"/>
  </si>
  <si>
    <t>社会福祉事業推進功労者</t>
    <phoneticPr fontId="3"/>
  </si>
  <si>
    <t>三浦　孝司</t>
    <rPh sb="3" eb="4">
      <t>タカシ</t>
    </rPh>
    <rPh sb="4" eb="5">
      <t>シ</t>
    </rPh>
    <phoneticPr fontId="3"/>
  </si>
  <si>
    <t>ミウラタカシ</t>
    <phoneticPr fontId="3"/>
  </si>
  <si>
    <t>竹元町</t>
    <rPh sb="0" eb="2">
      <t>タケモト</t>
    </rPh>
    <rPh sb="2" eb="3">
      <t>マチ</t>
    </rPh>
    <phoneticPr fontId="3"/>
  </si>
  <si>
    <t>久保　久子</t>
    <phoneticPr fontId="3"/>
  </si>
  <si>
    <t>クボ　ヒサコ</t>
  </si>
  <si>
    <t>中村　由美子</t>
  </si>
  <si>
    <t>堤町</t>
    <phoneticPr fontId="3"/>
  </si>
  <si>
    <t>伊藤　明美</t>
  </si>
  <si>
    <t>イトウ　アケミ</t>
  </si>
  <si>
    <t>高町</t>
    <phoneticPr fontId="3"/>
  </si>
  <si>
    <t>佐合　京子</t>
  </si>
  <si>
    <t>サゴウ　キョウコ</t>
  </si>
  <si>
    <t>高木　潔</t>
  </si>
  <si>
    <t>タカギ　キヨシ</t>
  </si>
  <si>
    <t>中島　勝</t>
  </si>
  <si>
    <t>ナカシマ　マサル</t>
  </si>
  <si>
    <t>明和町</t>
    <rPh sb="0" eb="3">
      <t>メイワマチ</t>
    </rPh>
    <phoneticPr fontId="3"/>
  </si>
  <si>
    <t>山田　正己</t>
    <phoneticPr fontId="3"/>
  </si>
  <si>
    <t>ヤマダ　マサミ</t>
  </si>
  <si>
    <t>三好　隆章</t>
    <phoneticPr fontId="3"/>
  </si>
  <si>
    <t>ミヨシ　タカアキ</t>
  </si>
  <si>
    <t>加藤　繁廣</t>
    <phoneticPr fontId="3"/>
  </si>
  <si>
    <t>カトウ　シゲヒロ</t>
  </si>
  <si>
    <t>花沢町</t>
    <phoneticPr fontId="3"/>
  </si>
  <si>
    <t>近藤　常隆</t>
    <phoneticPr fontId="3"/>
  </si>
  <si>
    <t>コンドウ　ツネタカ</t>
  </si>
  <si>
    <t>池島町</t>
    <rPh sb="0" eb="2">
      <t>イケシマ</t>
    </rPh>
    <rPh sb="2" eb="3">
      <t>マチ</t>
    </rPh>
    <phoneticPr fontId="3"/>
  </si>
  <si>
    <t>安藤　貴紳</t>
    <phoneticPr fontId="3"/>
  </si>
  <si>
    <t>アンドウ　タカノブ</t>
  </si>
  <si>
    <t>小田木町</t>
    <rPh sb="3" eb="4">
      <t>マチ</t>
    </rPh>
    <phoneticPr fontId="3"/>
  </si>
  <si>
    <t>光岡　金光</t>
    <phoneticPr fontId="3"/>
  </si>
  <si>
    <t>ミツオカ　カネミツ</t>
  </si>
  <si>
    <t>丸石　敏憲</t>
    <phoneticPr fontId="3"/>
  </si>
  <si>
    <t>マルイシ　トシノリ</t>
  </si>
  <si>
    <t>安藤　純夫</t>
    <phoneticPr fontId="3"/>
  </si>
  <si>
    <t>アンドウ　スミオ</t>
  </si>
  <si>
    <t>保見ケ丘</t>
    <rPh sb="3" eb="4">
      <t>オカ</t>
    </rPh>
    <phoneticPr fontId="3"/>
  </si>
  <si>
    <t>田口　光政</t>
    <phoneticPr fontId="3"/>
  </si>
  <si>
    <t>タグチ　ミツマサ</t>
  </si>
  <si>
    <t>下川口町</t>
    <rPh sb="3" eb="4">
      <t>マチ</t>
    </rPh>
    <phoneticPr fontId="3"/>
  </si>
  <si>
    <t>井口　諄治</t>
    <phoneticPr fontId="3"/>
  </si>
  <si>
    <t>イグチ　ジュンジ</t>
  </si>
  <si>
    <t>保護司</t>
    <phoneticPr fontId="3"/>
  </si>
  <si>
    <t>保護司会</t>
    <rPh sb="0" eb="2">
      <t>ホゴ</t>
    </rPh>
    <rPh sb="2" eb="3">
      <t>シ</t>
    </rPh>
    <rPh sb="3" eb="4">
      <t>カイ</t>
    </rPh>
    <phoneticPr fontId="3"/>
  </si>
  <si>
    <t>鈴村　育江</t>
    <phoneticPr fontId="3"/>
  </si>
  <si>
    <t>スズムラ　イクエ</t>
  </si>
  <si>
    <t>柴田　和則</t>
    <phoneticPr fontId="3"/>
  </si>
  <si>
    <t>シバタ　　カズノリ</t>
  </si>
  <si>
    <t>四郷町</t>
    <phoneticPr fontId="3"/>
  </si>
  <si>
    <t>岡下　文久</t>
    <phoneticPr fontId="3"/>
  </si>
  <si>
    <t>オカシタ　フミヒサ</t>
  </si>
  <si>
    <t>土屋　光春</t>
    <phoneticPr fontId="3"/>
  </si>
  <si>
    <t>ツチヤ　ミツハル</t>
  </si>
  <si>
    <t>柏ケ洞町</t>
    <phoneticPr fontId="3"/>
  </si>
  <si>
    <t>近藤　公生</t>
    <phoneticPr fontId="3"/>
  </si>
  <si>
    <t>コンドウ　キミオ</t>
  </si>
  <si>
    <t>和合町</t>
    <phoneticPr fontId="3"/>
  </si>
  <si>
    <t>伊藤　篤勇</t>
    <phoneticPr fontId="3"/>
  </si>
  <si>
    <t>イトウ　トクオ</t>
  </si>
  <si>
    <t>戦没者遺族連合会</t>
    <rPh sb="0" eb="3">
      <t>センボツシャ</t>
    </rPh>
    <rPh sb="3" eb="5">
      <t>イゾク</t>
    </rPh>
    <rPh sb="5" eb="7">
      <t>レンゴウ</t>
    </rPh>
    <rPh sb="7" eb="8">
      <t>カイ</t>
    </rPh>
    <phoneticPr fontId="3"/>
  </si>
  <si>
    <t>澤田　三子</t>
    <rPh sb="0" eb="2">
      <t>サワダ</t>
    </rPh>
    <rPh sb="3" eb="4">
      <t>ミ</t>
    </rPh>
    <rPh sb="4" eb="5">
      <t>コ</t>
    </rPh>
    <phoneticPr fontId="3"/>
  </si>
  <si>
    <t>サワダミツコ</t>
  </si>
  <si>
    <t>川合　達雄</t>
    <rPh sb="0" eb="2">
      <t>カワイ</t>
    </rPh>
    <rPh sb="3" eb="5">
      <t>タツオ</t>
    </rPh>
    <phoneticPr fontId="3"/>
  </si>
  <si>
    <t>カワイタツオ</t>
  </si>
  <si>
    <t>株式会社さちコーポレーション</t>
    <phoneticPr fontId="3"/>
  </si>
  <si>
    <t>神谷　侑子</t>
    <rPh sb="0" eb="2">
      <t>カミヤ</t>
    </rPh>
    <rPh sb="3" eb="5">
      <t>ユウコ</t>
    </rPh>
    <phoneticPr fontId="3"/>
  </si>
  <si>
    <t>カミヤユウコ</t>
  </si>
  <si>
    <t>株式会社さちコーポレーション</t>
    <phoneticPr fontId="3"/>
  </si>
  <si>
    <t>星野　弥季</t>
    <rPh sb="0" eb="2">
      <t>ホシノ</t>
    </rPh>
    <rPh sb="3" eb="4">
      <t>ヤ</t>
    </rPh>
    <rPh sb="4" eb="5">
      <t>キ</t>
    </rPh>
    <phoneticPr fontId="3"/>
  </si>
  <si>
    <t>ホシノミキ</t>
  </si>
  <si>
    <t>栄生町</t>
    <phoneticPr fontId="3"/>
  </si>
  <si>
    <t>社会福祉法人みどりの里
（特別養護老人ホーム笑いの家）</t>
    <rPh sb="0" eb="6">
      <t>シャカイフクシホウジン</t>
    </rPh>
    <rPh sb="10" eb="11">
      <t>サト</t>
    </rPh>
    <rPh sb="13" eb="15">
      <t>トクベツ</t>
    </rPh>
    <rPh sb="15" eb="17">
      <t>ヨウゴ</t>
    </rPh>
    <rPh sb="17" eb="19">
      <t>ロウジン</t>
    </rPh>
    <rPh sb="22" eb="23">
      <t>ワライ</t>
    </rPh>
    <rPh sb="25" eb="26">
      <t>イエ</t>
    </rPh>
    <phoneticPr fontId="3"/>
  </si>
  <si>
    <t>山家　正照</t>
    <rPh sb="0" eb="2">
      <t>ヤマヤ</t>
    </rPh>
    <rPh sb="3" eb="5">
      <t>マサテル</t>
    </rPh>
    <phoneticPr fontId="3"/>
  </si>
  <si>
    <t>ヤマガマサテル</t>
  </si>
  <si>
    <t>安藤　恵子</t>
    <rPh sb="0" eb="2">
      <t>アンドウ</t>
    </rPh>
    <rPh sb="3" eb="5">
      <t>ケイコ</t>
    </rPh>
    <phoneticPr fontId="3"/>
  </si>
  <si>
    <t>アンドウケイコ</t>
  </si>
  <si>
    <t>引地　亮</t>
    <rPh sb="0" eb="2">
      <t>ヒキチ</t>
    </rPh>
    <rPh sb="3" eb="4">
      <t>リョウ</t>
    </rPh>
    <phoneticPr fontId="3"/>
  </si>
  <si>
    <t>ヒキチリョウ</t>
  </si>
  <si>
    <t>中山　美帆</t>
    <rPh sb="0" eb="2">
      <t>ナカヤマ</t>
    </rPh>
    <rPh sb="3" eb="5">
      <t>ミホ</t>
    </rPh>
    <phoneticPr fontId="3"/>
  </si>
  <si>
    <t>ナカヤマミホ</t>
  </si>
  <si>
    <t>太田　良美</t>
    <rPh sb="0" eb="2">
      <t>オオタ</t>
    </rPh>
    <rPh sb="3" eb="5">
      <t>ヨシミ</t>
    </rPh>
    <phoneticPr fontId="3"/>
  </si>
  <si>
    <t>オオタヨシミ</t>
  </si>
  <si>
    <t>深田　和代</t>
    <rPh sb="0" eb="2">
      <t>フカタ</t>
    </rPh>
    <rPh sb="3" eb="5">
      <t>カズヨ</t>
    </rPh>
    <phoneticPr fontId="3"/>
  </si>
  <si>
    <t>フカタカズヨ</t>
  </si>
  <si>
    <t>片川　雄史</t>
    <rPh sb="0" eb="1">
      <t>カタ</t>
    </rPh>
    <rPh sb="1" eb="2">
      <t>カワ</t>
    </rPh>
    <rPh sb="3" eb="4">
      <t>ユウ</t>
    </rPh>
    <rPh sb="4" eb="5">
      <t>シ</t>
    </rPh>
    <phoneticPr fontId="3"/>
  </si>
  <si>
    <t>カタガワヒロシ</t>
  </si>
  <si>
    <t>安藤　香奈巳</t>
    <rPh sb="0" eb="2">
      <t>アンドウ</t>
    </rPh>
    <rPh sb="3" eb="5">
      <t>カナ</t>
    </rPh>
    <rPh sb="5" eb="6">
      <t>ミ</t>
    </rPh>
    <phoneticPr fontId="3"/>
  </si>
  <si>
    <t>アンドウカナミ</t>
  </si>
  <si>
    <t>小川　るり子</t>
    <rPh sb="0" eb="2">
      <t>オガワ</t>
    </rPh>
    <rPh sb="5" eb="6">
      <t>コ</t>
    </rPh>
    <phoneticPr fontId="3"/>
  </si>
  <si>
    <t>オガワルリコ</t>
  </si>
  <si>
    <t>楠麻　由美</t>
    <rPh sb="0" eb="1">
      <t>クスノキ</t>
    </rPh>
    <rPh sb="1" eb="2">
      <t>マ</t>
    </rPh>
    <rPh sb="3" eb="5">
      <t>ユミ</t>
    </rPh>
    <phoneticPr fontId="3"/>
  </si>
  <si>
    <t>クスノキマユミ</t>
  </si>
  <si>
    <t>佐藤　由紀子</t>
    <rPh sb="0" eb="2">
      <t>サトウ</t>
    </rPh>
    <rPh sb="3" eb="6">
      <t>ユキコ</t>
    </rPh>
    <phoneticPr fontId="3"/>
  </si>
  <si>
    <t>サトウユキコ</t>
  </si>
  <si>
    <t>渡邉　保明</t>
    <rPh sb="0" eb="2">
      <t>ワタナベ</t>
    </rPh>
    <rPh sb="3" eb="5">
      <t>ヤスアキ</t>
    </rPh>
    <phoneticPr fontId="3"/>
  </si>
  <si>
    <t>ワタナベヤスアキ</t>
  </si>
  <si>
    <t>星野　寛明</t>
    <rPh sb="0" eb="2">
      <t>ホシノ</t>
    </rPh>
    <rPh sb="3" eb="5">
      <t>ヒロアキ</t>
    </rPh>
    <phoneticPr fontId="3"/>
  </si>
  <si>
    <t>ホシノヒロアキ</t>
  </si>
  <si>
    <t>平山　敬祐</t>
    <rPh sb="0" eb="2">
      <t>ヒラヤマ</t>
    </rPh>
    <rPh sb="3" eb="5">
      <t>ケイスケ</t>
    </rPh>
    <phoneticPr fontId="3"/>
  </si>
  <si>
    <t>ヒラヤマケイスケ</t>
  </si>
  <si>
    <t>田島　浩子</t>
    <rPh sb="0" eb="2">
      <t>タジマ</t>
    </rPh>
    <rPh sb="3" eb="5">
      <t>ヒロコ</t>
    </rPh>
    <phoneticPr fontId="3"/>
  </si>
  <si>
    <t>タジマヒロコ</t>
  </si>
  <si>
    <t>篠笛　寿光</t>
    <rPh sb="0" eb="2">
      <t>シノブエ</t>
    </rPh>
    <rPh sb="3" eb="5">
      <t>トシミツ</t>
    </rPh>
    <phoneticPr fontId="3"/>
  </si>
  <si>
    <t>シノブエトシミツ</t>
  </si>
  <si>
    <t>金澤　弘美</t>
    <rPh sb="0" eb="2">
      <t>カナザワ</t>
    </rPh>
    <rPh sb="3" eb="5">
      <t>ヒロミ</t>
    </rPh>
    <phoneticPr fontId="3"/>
  </si>
  <si>
    <t>カナザワヒロミ</t>
  </si>
  <si>
    <t>加藤　真紀</t>
    <rPh sb="0" eb="2">
      <t>カトウ</t>
    </rPh>
    <rPh sb="3" eb="5">
      <t>マキ</t>
    </rPh>
    <phoneticPr fontId="3"/>
  </si>
  <si>
    <t>カトウマキ</t>
  </si>
  <si>
    <t>南保　直美</t>
    <rPh sb="0" eb="2">
      <t>ナンボ</t>
    </rPh>
    <rPh sb="3" eb="5">
      <t>ナオミ</t>
    </rPh>
    <phoneticPr fontId="3"/>
  </si>
  <si>
    <t>ナンポナオミ</t>
  </si>
  <si>
    <t>示野　雅仁</t>
    <rPh sb="0" eb="2">
      <t>シメノ</t>
    </rPh>
    <rPh sb="3" eb="5">
      <t>マサヒト</t>
    </rPh>
    <phoneticPr fontId="3"/>
  </si>
  <si>
    <t>シメノマサヒト</t>
  </si>
  <si>
    <t>美那元　亜紀</t>
    <rPh sb="0" eb="3">
      <t>ミナモト</t>
    </rPh>
    <rPh sb="4" eb="6">
      <t>アキ</t>
    </rPh>
    <phoneticPr fontId="3"/>
  </si>
  <si>
    <t>ミナモトアキ</t>
  </si>
  <si>
    <t>丸山　ひとみ</t>
    <rPh sb="0" eb="2">
      <t>マルヤマ</t>
    </rPh>
    <phoneticPr fontId="3"/>
  </si>
  <si>
    <t>マルヤマヒトミ</t>
  </si>
  <si>
    <t>高橋　誠</t>
    <rPh sb="0" eb="2">
      <t>タカハシ</t>
    </rPh>
    <rPh sb="3" eb="4">
      <t>マコト</t>
    </rPh>
    <phoneticPr fontId="3"/>
  </si>
  <si>
    <t>タカハシマコト</t>
  </si>
  <si>
    <t>神谷　敦嗣</t>
    <rPh sb="0" eb="2">
      <t>カミヤ</t>
    </rPh>
    <rPh sb="3" eb="5">
      <t>アツシ</t>
    </rPh>
    <phoneticPr fontId="3"/>
  </si>
  <si>
    <t>カミヤアツシ</t>
  </si>
  <si>
    <t>遠田　のりこ</t>
    <rPh sb="0" eb="2">
      <t>トオダ</t>
    </rPh>
    <phoneticPr fontId="3"/>
  </si>
  <si>
    <t>トオダノリコ</t>
  </si>
  <si>
    <t>山田　和光</t>
    <rPh sb="0" eb="2">
      <t>ヤマダ</t>
    </rPh>
    <rPh sb="3" eb="5">
      <t>ワコウ</t>
    </rPh>
    <phoneticPr fontId="3"/>
  </si>
  <si>
    <t>ヤマダカズミツ</t>
  </si>
  <si>
    <t>内山　裕文</t>
    <rPh sb="0" eb="2">
      <t>ウチヤマ</t>
    </rPh>
    <rPh sb="3" eb="5">
      <t>ヒロフミ</t>
    </rPh>
    <phoneticPr fontId="3"/>
  </si>
  <si>
    <t>ウチヤマヒロフミ</t>
  </si>
  <si>
    <t>大塚　舞子</t>
    <rPh sb="0" eb="2">
      <t>オオツカ</t>
    </rPh>
    <rPh sb="3" eb="5">
      <t>マイコ</t>
    </rPh>
    <phoneticPr fontId="3"/>
  </si>
  <si>
    <t>オオツカマイコ</t>
  </si>
  <si>
    <t>社会福祉法人徳永会すばる</t>
    <rPh sb="0" eb="2">
      <t>シャカイ</t>
    </rPh>
    <rPh sb="2" eb="4">
      <t>フクシ</t>
    </rPh>
    <rPh sb="4" eb="6">
      <t>ホウジン</t>
    </rPh>
    <rPh sb="6" eb="8">
      <t>トクナガ</t>
    </rPh>
    <rPh sb="8" eb="9">
      <t>カイ</t>
    </rPh>
    <phoneticPr fontId="3"/>
  </si>
  <si>
    <t>安藤　和子</t>
    <rPh sb="0" eb="2">
      <t>アンドウ</t>
    </rPh>
    <rPh sb="3" eb="5">
      <t>カズコ</t>
    </rPh>
    <phoneticPr fontId="3"/>
  </si>
  <si>
    <t>アンドウカズコ</t>
  </si>
  <si>
    <t>本新町</t>
    <phoneticPr fontId="3"/>
  </si>
  <si>
    <t>岩室　和代</t>
    <rPh sb="0" eb="2">
      <t>イワムロ</t>
    </rPh>
    <rPh sb="3" eb="5">
      <t>カズヨ</t>
    </rPh>
    <phoneticPr fontId="3"/>
  </si>
  <si>
    <t>イワムロカズヨ</t>
  </si>
  <si>
    <t>山崎　絵里佳</t>
    <rPh sb="0" eb="2">
      <t>ヤマザキ</t>
    </rPh>
    <rPh sb="3" eb="5">
      <t>エリ</t>
    </rPh>
    <rPh sb="5" eb="6">
      <t>カ</t>
    </rPh>
    <phoneticPr fontId="3"/>
  </si>
  <si>
    <t>ヤマザキエリカ</t>
  </si>
  <si>
    <t>秋𠩤　由佳里</t>
    <rPh sb="0" eb="1">
      <t>アキ</t>
    </rPh>
    <rPh sb="4" eb="7">
      <t>ユカリ</t>
    </rPh>
    <phoneticPr fontId="3"/>
  </si>
  <si>
    <t>アキハラユカリ</t>
  </si>
  <si>
    <t>社会福祉法人昭徳会
（特別養護老人ホーム小原安立）</t>
    <rPh sb="0" eb="2">
      <t>シャカイ</t>
    </rPh>
    <rPh sb="2" eb="4">
      <t>フクシ</t>
    </rPh>
    <rPh sb="4" eb="6">
      <t>ホウジン</t>
    </rPh>
    <rPh sb="6" eb="7">
      <t>アキラ</t>
    </rPh>
    <rPh sb="7" eb="8">
      <t>トク</t>
    </rPh>
    <rPh sb="8" eb="9">
      <t>カイ</t>
    </rPh>
    <rPh sb="11" eb="13">
      <t>トクベツ</t>
    </rPh>
    <rPh sb="13" eb="15">
      <t>ヨウゴ</t>
    </rPh>
    <rPh sb="15" eb="17">
      <t>ロウジン</t>
    </rPh>
    <rPh sb="20" eb="22">
      <t>オバラ</t>
    </rPh>
    <rPh sb="22" eb="24">
      <t>アンリュウ</t>
    </rPh>
    <phoneticPr fontId="3"/>
  </si>
  <si>
    <t>大河内　恵</t>
    <rPh sb="0" eb="3">
      <t>オオコウチ</t>
    </rPh>
    <rPh sb="4" eb="5">
      <t>メグミ</t>
    </rPh>
    <phoneticPr fontId="3"/>
  </si>
  <si>
    <t>オオコウチメグミ</t>
  </si>
  <si>
    <t>沢田町</t>
    <phoneticPr fontId="3"/>
  </si>
  <si>
    <t>山口　みなみ</t>
    <rPh sb="0" eb="2">
      <t>ヤマグチ</t>
    </rPh>
    <phoneticPr fontId="3"/>
  </si>
  <si>
    <t>ヤマグチミナミ</t>
  </si>
  <si>
    <t>沢田町</t>
    <phoneticPr fontId="3"/>
  </si>
  <si>
    <t>社会福祉法人みのり福祉会</t>
    <rPh sb="0" eb="2">
      <t>シャカイ</t>
    </rPh>
    <rPh sb="2" eb="4">
      <t>フクシ</t>
    </rPh>
    <rPh sb="4" eb="6">
      <t>ホウジン</t>
    </rPh>
    <rPh sb="9" eb="11">
      <t>フクシ</t>
    </rPh>
    <rPh sb="11" eb="12">
      <t>カイ</t>
    </rPh>
    <phoneticPr fontId="3"/>
  </si>
  <si>
    <t>福田　和美</t>
    <rPh sb="0" eb="2">
      <t>フクタ</t>
    </rPh>
    <rPh sb="3" eb="5">
      <t>カズミ</t>
    </rPh>
    <phoneticPr fontId="3"/>
  </si>
  <si>
    <t>フクタカズミ</t>
  </si>
  <si>
    <t>小島　芙美</t>
    <rPh sb="0" eb="2">
      <t>コジマ</t>
    </rPh>
    <rPh sb="3" eb="5">
      <t>フミ</t>
    </rPh>
    <phoneticPr fontId="3"/>
  </si>
  <si>
    <t>コジマハスミ</t>
  </si>
  <si>
    <t>磯谷　匡史</t>
    <rPh sb="0" eb="2">
      <t>イソヤ</t>
    </rPh>
    <rPh sb="3" eb="5">
      <t>マサフミ</t>
    </rPh>
    <phoneticPr fontId="3"/>
  </si>
  <si>
    <t>イソヤマサフミ</t>
  </si>
  <si>
    <t>松久　直道</t>
    <rPh sb="0" eb="2">
      <t>マツヒサ</t>
    </rPh>
    <rPh sb="3" eb="5">
      <t>ナオミチ</t>
    </rPh>
    <phoneticPr fontId="3"/>
  </si>
  <si>
    <t>マツヒサナオミチ</t>
  </si>
  <si>
    <t>春日井　美紀</t>
    <rPh sb="0" eb="3">
      <t>カスガイ</t>
    </rPh>
    <rPh sb="4" eb="6">
      <t>ミキ</t>
    </rPh>
    <phoneticPr fontId="3"/>
  </si>
  <si>
    <t>カスガイミキ</t>
  </si>
  <si>
    <t>安田　一葉</t>
    <rPh sb="0" eb="2">
      <t>ヤスダ</t>
    </rPh>
    <rPh sb="3" eb="5">
      <t>カズハ</t>
    </rPh>
    <phoneticPr fontId="3"/>
  </si>
  <si>
    <t>ヤスダカズハ</t>
  </si>
  <si>
    <t>阪口　愛美</t>
    <rPh sb="0" eb="2">
      <t>サカグチ</t>
    </rPh>
    <rPh sb="3" eb="5">
      <t>マナミ</t>
    </rPh>
    <phoneticPr fontId="3"/>
  </si>
  <si>
    <t>サカグチマナミ</t>
  </si>
  <si>
    <t>大加　国彦</t>
    <rPh sb="0" eb="2">
      <t>オオカ</t>
    </rPh>
    <rPh sb="3" eb="5">
      <t>クニヒコ</t>
    </rPh>
    <phoneticPr fontId="3"/>
  </si>
  <si>
    <t>オオカクニヒコ</t>
  </si>
  <si>
    <t>大山　美紅</t>
    <rPh sb="0" eb="2">
      <t>オオヤマ</t>
    </rPh>
    <rPh sb="3" eb="5">
      <t>ミク</t>
    </rPh>
    <phoneticPr fontId="3"/>
  </si>
  <si>
    <t>オオヤマミク</t>
  </si>
  <si>
    <t>加藤　博美</t>
    <rPh sb="0" eb="2">
      <t>カトウ</t>
    </rPh>
    <rPh sb="3" eb="5">
      <t>ヒロミ</t>
    </rPh>
    <phoneticPr fontId="3"/>
  </si>
  <si>
    <t>カトウヒロミ</t>
  </si>
  <si>
    <t>一志　真弓</t>
    <rPh sb="0" eb="2">
      <t>イッシ</t>
    </rPh>
    <rPh sb="3" eb="5">
      <t>マユミ</t>
    </rPh>
    <phoneticPr fontId="3"/>
  </si>
  <si>
    <t>イッシマユミ</t>
  </si>
  <si>
    <t>柴田　優子</t>
    <rPh sb="0" eb="2">
      <t>シバタ</t>
    </rPh>
    <rPh sb="3" eb="5">
      <t>ユウコ</t>
    </rPh>
    <phoneticPr fontId="3"/>
  </si>
  <si>
    <t>シバタユウコ</t>
  </si>
  <si>
    <t>山口　京子</t>
    <rPh sb="0" eb="2">
      <t>ヤマグチ</t>
    </rPh>
    <rPh sb="3" eb="5">
      <t>キョウコ</t>
    </rPh>
    <phoneticPr fontId="3"/>
  </si>
  <si>
    <t>ヤマグチキョウコ</t>
  </si>
  <si>
    <t>村上　絢香</t>
    <rPh sb="0" eb="2">
      <t>ムラカミ</t>
    </rPh>
    <rPh sb="3" eb="4">
      <t>アヤ</t>
    </rPh>
    <rPh sb="4" eb="5">
      <t>カ</t>
    </rPh>
    <phoneticPr fontId="3"/>
  </si>
  <si>
    <t>ムラカミアヤカ</t>
  </si>
  <si>
    <t>上山　佐枝子</t>
    <rPh sb="0" eb="2">
      <t>カミヤマ</t>
    </rPh>
    <rPh sb="3" eb="6">
      <t>サエコ</t>
    </rPh>
    <phoneticPr fontId="3"/>
  </si>
  <si>
    <t>カミヤマサエコ</t>
  </si>
  <si>
    <t>鎌倉　美由紀</t>
    <rPh sb="0" eb="2">
      <t>カマクラ</t>
    </rPh>
    <rPh sb="3" eb="6">
      <t>ミユキ</t>
    </rPh>
    <phoneticPr fontId="3"/>
  </si>
  <si>
    <t>カマクラミユキ</t>
  </si>
  <si>
    <t>前川　泰栄</t>
    <rPh sb="0" eb="2">
      <t>マエカワ</t>
    </rPh>
    <rPh sb="3" eb="4">
      <t>ヤス</t>
    </rPh>
    <rPh sb="4" eb="5">
      <t>エイ</t>
    </rPh>
    <phoneticPr fontId="3"/>
  </si>
  <si>
    <t>マエカワヤスエ</t>
  </si>
  <si>
    <t>山田　妙子</t>
    <rPh sb="0" eb="2">
      <t>ヤマダ</t>
    </rPh>
    <rPh sb="3" eb="5">
      <t>タエコ</t>
    </rPh>
    <phoneticPr fontId="3"/>
  </si>
  <si>
    <t>ヤマダタエコ</t>
  </si>
  <si>
    <t>社会福祉法人 
恩賜財団愛知県同胞援護会</t>
    <phoneticPr fontId="3"/>
  </si>
  <si>
    <t>内藤　みゆき</t>
  </si>
  <si>
    <t>ナイトウ　ミユキ</t>
  </si>
  <si>
    <t>春日井市</t>
    <phoneticPr fontId="3"/>
  </si>
  <si>
    <t>社会福祉法人 
恩賜財団愛知県同胞援護会</t>
    <phoneticPr fontId="3"/>
  </si>
  <si>
    <t>藤本　久美子</t>
    <rPh sb="0" eb="2">
      <t>フジモト</t>
    </rPh>
    <rPh sb="3" eb="6">
      <t>クミコ</t>
    </rPh>
    <phoneticPr fontId="3"/>
  </si>
  <si>
    <t>フジモトクミコ</t>
  </si>
  <si>
    <t>春日井市</t>
    <phoneticPr fontId="3"/>
  </si>
  <si>
    <t>社会福祉法人 
恩賜財団愛知県同胞援護会</t>
    <phoneticPr fontId="3"/>
  </si>
  <si>
    <t>中村　綱希</t>
    <rPh sb="3" eb="4">
      <t>ツナ</t>
    </rPh>
    <rPh sb="4" eb="5">
      <t>ノゾミ</t>
    </rPh>
    <phoneticPr fontId="3"/>
  </si>
  <si>
    <t>ナカムラツナキ</t>
  </si>
  <si>
    <t>今村　弘美</t>
    <rPh sb="0" eb="2">
      <t>イマムラ</t>
    </rPh>
    <rPh sb="3" eb="5">
      <t>ヒロミ</t>
    </rPh>
    <phoneticPr fontId="3"/>
  </si>
  <si>
    <t>イマムラヒロミ</t>
  </si>
  <si>
    <t>春日井市</t>
    <phoneticPr fontId="3"/>
  </si>
  <si>
    <t>大門　勇貴</t>
    <rPh sb="0" eb="1">
      <t>オオ</t>
    </rPh>
    <rPh sb="1" eb="2">
      <t>モン</t>
    </rPh>
    <rPh sb="3" eb="5">
      <t>ユウキ</t>
    </rPh>
    <phoneticPr fontId="3"/>
  </si>
  <si>
    <t>ダイモンユウキ</t>
  </si>
  <si>
    <t>鈴木　友子</t>
    <rPh sb="3" eb="5">
      <t>ユウコ</t>
    </rPh>
    <phoneticPr fontId="3"/>
  </si>
  <si>
    <t>スズキトモコ</t>
  </si>
  <si>
    <t>粥川　信幸</t>
    <rPh sb="0" eb="2">
      <t>カユカワ</t>
    </rPh>
    <rPh sb="3" eb="4">
      <t>シン</t>
    </rPh>
    <rPh sb="4" eb="5">
      <t>サチ</t>
    </rPh>
    <phoneticPr fontId="3"/>
  </si>
  <si>
    <t>カユカワノブユキ</t>
  </si>
  <si>
    <t>バルーンアート「キュート12」</t>
  </si>
  <si>
    <t>バルーンアート「キュートジュウニ」</t>
  </si>
  <si>
    <t>火俱野姫</t>
  </si>
  <si>
    <t>カグヤヒメ</t>
  </si>
  <si>
    <t>あすて森のプレゼント</t>
  </si>
  <si>
    <t>アステモリノプレゼント</t>
  </si>
  <si>
    <t>竹中東山会</t>
  </si>
  <si>
    <t>タケナカヒガシヤマカイ</t>
  </si>
  <si>
    <t>中町</t>
    <phoneticPr fontId="3"/>
  </si>
  <si>
    <t>ヒデとメイ風</t>
    <rPh sb="5" eb="6">
      <t>フウ</t>
    </rPh>
    <phoneticPr fontId="3"/>
  </si>
  <si>
    <t>ヒデトメイフウ</t>
  </si>
  <si>
    <t>子育てネットワークの会ふじおか</t>
    <rPh sb="0" eb="2">
      <t>コソダ</t>
    </rPh>
    <rPh sb="10" eb="11">
      <t>カイ</t>
    </rPh>
    <phoneticPr fontId="3"/>
  </si>
  <si>
    <t>コソダテネットワークノカイフジオカ</t>
  </si>
  <si>
    <t>社会福祉協議会の役員等</t>
    <phoneticPr fontId="3"/>
  </si>
  <si>
    <t>倉知　孝行</t>
    <rPh sb="0" eb="2">
      <t>クラチ</t>
    </rPh>
    <rPh sb="3" eb="5">
      <t>タカユキ</t>
    </rPh>
    <phoneticPr fontId="3"/>
  </si>
  <si>
    <t>クラチタカユキ</t>
  </si>
  <si>
    <t>中屋　浩二</t>
    <phoneticPr fontId="3"/>
  </si>
  <si>
    <t>ナカヤコウジ</t>
  </si>
  <si>
    <t>丸山町</t>
    <rPh sb="0" eb="2">
      <t>マルヤマ</t>
    </rPh>
    <phoneticPr fontId="3"/>
  </si>
  <si>
    <t>阪田　征彦</t>
    <phoneticPr fontId="3"/>
  </si>
  <si>
    <t>サカタユキヒコ</t>
  </si>
  <si>
    <t>みよし市</t>
    <rPh sb="3" eb="4">
      <t>シ</t>
    </rPh>
    <phoneticPr fontId="3"/>
  </si>
  <si>
    <t>小澤　多美子</t>
    <phoneticPr fontId="3"/>
  </si>
  <si>
    <t>オザワタミコ</t>
  </si>
  <si>
    <t>加藤　真二</t>
    <phoneticPr fontId="3"/>
  </si>
  <si>
    <t>カトウシンジ</t>
  </si>
  <si>
    <t>名古屋市</t>
    <rPh sb="0" eb="4">
      <t>ナゴヤシ</t>
    </rPh>
    <phoneticPr fontId="3"/>
  </si>
  <si>
    <t>阿垣　剛史</t>
    <phoneticPr fontId="3"/>
  </si>
  <si>
    <t>アガキタケシ</t>
  </si>
  <si>
    <t>上渡合町</t>
    <rPh sb="2" eb="3">
      <t>ア</t>
    </rPh>
    <phoneticPr fontId="3"/>
  </si>
  <si>
    <t>　(公益社団法人)豊田市シルバー人材センター　藤岡地区会員一同</t>
    <phoneticPr fontId="3"/>
  </si>
  <si>
    <t>コウエキザイダンホウジンシルバージンザイセンターフジオカシショ</t>
    <phoneticPr fontId="3"/>
  </si>
  <si>
    <t>藤岡飯野町</t>
    <rPh sb="2" eb="4">
      <t>イイノ</t>
    </rPh>
    <rPh sb="4" eb="5">
      <t>マチ</t>
    </rPh>
    <phoneticPr fontId="3"/>
  </si>
  <si>
    <t>株式会社クラチスタヂオ</t>
    <rPh sb="0" eb="2">
      <t>カブシキ</t>
    </rPh>
    <rPh sb="2" eb="4">
      <t>ガイシャ</t>
    </rPh>
    <phoneticPr fontId="3"/>
  </si>
  <si>
    <t>カブシキガイシャクラチスタジオ</t>
    <phoneticPr fontId="3"/>
  </si>
  <si>
    <t>第30回公益財団法人 豊田市文化振興財団 歳末チャリティー作品展 実行委員会</t>
    <rPh sb="4" eb="6">
      <t>コウエキ</t>
    </rPh>
    <rPh sb="6" eb="8">
      <t>ザイダン</t>
    </rPh>
    <rPh sb="8" eb="10">
      <t>ホウジン</t>
    </rPh>
    <rPh sb="11" eb="13">
      <t>トヨタ</t>
    </rPh>
    <phoneticPr fontId="3"/>
  </si>
  <si>
    <t>ダイサンジュッカイ（ザイ）トヨタシブンカシンコウザイダンサイマツチェリティーサクヒンジッコウイインカイ</t>
  </si>
  <si>
    <t>林テレンプ株式会社</t>
    <phoneticPr fontId="3"/>
  </si>
  <si>
    <t>ハヤシテレンプカブシキガイシャ</t>
  </si>
  <si>
    <t>亀首町</t>
    <phoneticPr fontId="3"/>
  </si>
  <si>
    <t>えぷろんフーズ株式会社</t>
    <rPh sb="7" eb="9">
      <t>カブシキ</t>
    </rPh>
    <rPh sb="9" eb="11">
      <t>ガイシャ</t>
    </rPh>
    <phoneticPr fontId="3"/>
  </si>
  <si>
    <t>宮上町</t>
    <rPh sb="0" eb="1">
      <t>ミヤ</t>
    </rPh>
    <rPh sb="1" eb="2">
      <t>ウエ</t>
    </rPh>
    <rPh sb="2" eb="3">
      <t>マチ</t>
    </rPh>
    <phoneticPr fontId="3"/>
  </si>
  <si>
    <t>アイシン化工株式会社</t>
    <phoneticPr fontId="3"/>
  </si>
  <si>
    <t>藤岡地区老人クラブ連合会</t>
    <phoneticPr fontId="3"/>
  </si>
  <si>
    <t>白川町</t>
    <rPh sb="0" eb="2">
      <t>シラカワ</t>
    </rPh>
    <rPh sb="2" eb="3">
      <t>マチ</t>
    </rPh>
    <phoneticPr fontId="3"/>
  </si>
  <si>
    <t>上郷地区新成人を祝う会実行委員会</t>
    <phoneticPr fontId="3"/>
  </si>
  <si>
    <t>カミゴウチクシンセイジンヲイワウカイジッコウイインカイ</t>
  </si>
  <si>
    <t>日本発条労働組合豊田支部</t>
    <phoneticPr fontId="3"/>
  </si>
  <si>
    <t>東梅坪町</t>
    <rPh sb="3" eb="4">
      <t>マチ</t>
    </rPh>
    <phoneticPr fontId="3"/>
  </si>
  <si>
    <t>藤岡南地区高齢者クラブ連合会</t>
    <phoneticPr fontId="3"/>
  </si>
  <si>
    <t>フジオカミナミチクコウレイシャクラブレンゴウカイ</t>
  </si>
  <si>
    <t>西中山町</t>
    <rPh sb="3" eb="4">
      <t>マチ</t>
    </rPh>
    <phoneticPr fontId="3"/>
  </si>
  <si>
    <t>豊田市教育自主研究グループ（音楽）</t>
    <rPh sb="3" eb="5">
      <t>キョウイク</t>
    </rPh>
    <phoneticPr fontId="3"/>
  </si>
  <si>
    <t>トヨタシキョウショクインジシュケンキュウグループ</t>
  </si>
  <si>
    <t>名興エンジニアリング株式会社</t>
  </si>
  <si>
    <t>メイコウエンジニアリングカブシキガイシャ</t>
    <phoneticPr fontId="3"/>
  </si>
  <si>
    <t>北曽木町</t>
    <rPh sb="3" eb="4">
      <t>マチ</t>
    </rPh>
    <phoneticPr fontId="3"/>
  </si>
  <si>
    <t>加藤　精一</t>
    <phoneticPr fontId="3"/>
  </si>
  <si>
    <t>カトウセイイチ</t>
  </si>
  <si>
    <t>勝田　好和</t>
    <phoneticPr fontId="3"/>
  </si>
  <si>
    <t>カツタヨシカズ</t>
  </si>
  <si>
    <t>株式会社メディカル加藤</t>
    <rPh sb="0" eb="4">
      <t>カブシキガイシャ</t>
    </rPh>
    <phoneticPr fontId="3"/>
  </si>
  <si>
    <t>カブシキガイシャメディカルカトウ</t>
  </si>
  <si>
    <t>あま市</t>
  </si>
  <si>
    <t>豊田遊技業防犯組合</t>
    <phoneticPr fontId="3"/>
  </si>
  <si>
    <t>株式会社都工業</t>
    <rPh sb="0" eb="2">
      <t>カブシキ</t>
    </rPh>
    <rPh sb="2" eb="4">
      <t>カイシャ</t>
    </rPh>
    <rPh sb="4" eb="5">
      <t>ミヤコ</t>
    </rPh>
    <rPh sb="5" eb="7">
      <t>コウギョウ</t>
    </rPh>
    <phoneticPr fontId="3"/>
  </si>
  <si>
    <t>清水町</t>
    <rPh sb="0" eb="2">
      <t>シミズ</t>
    </rPh>
    <rPh sb="2" eb="3">
      <t>マチ</t>
    </rPh>
    <phoneticPr fontId="3"/>
  </si>
  <si>
    <t>國谷　佐代子</t>
    <rPh sb="0" eb="1">
      <t>コク</t>
    </rPh>
    <rPh sb="1" eb="2">
      <t>タニ</t>
    </rPh>
    <rPh sb="3" eb="6">
      <t>サヨコ</t>
    </rPh>
    <phoneticPr fontId="3"/>
  </si>
  <si>
    <t>クニタニサヨコ</t>
    <phoneticPr fontId="3"/>
  </si>
  <si>
    <t>表彰</t>
    <rPh sb="0" eb="1">
      <t>アラワ</t>
    </rPh>
    <rPh sb="1" eb="2">
      <t>アキラ</t>
    </rPh>
    <phoneticPr fontId="19"/>
  </si>
  <si>
    <t>民生委員児童委員協議会</t>
    <rPh sb="0" eb="2">
      <t>ミンセイ</t>
    </rPh>
    <rPh sb="2" eb="4">
      <t>イイン</t>
    </rPh>
    <rPh sb="4" eb="6">
      <t>ジドウ</t>
    </rPh>
    <rPh sb="6" eb="8">
      <t>イイン</t>
    </rPh>
    <rPh sb="8" eb="11">
      <t>キョウギカイ</t>
    </rPh>
    <phoneticPr fontId="19"/>
  </si>
  <si>
    <t>イイ　ミドリ</t>
  </si>
  <si>
    <t>青木町</t>
    <rPh sb="0" eb="3">
      <t>アオキチョウ</t>
    </rPh>
    <phoneticPr fontId="19"/>
  </si>
  <si>
    <t>イシカワ　ジュン</t>
  </si>
  <si>
    <t>堤町</t>
    <rPh sb="0" eb="2">
      <t>ツツミチョウ</t>
    </rPh>
    <phoneticPr fontId="19"/>
  </si>
  <si>
    <t>イトウ　ハルヨ</t>
  </si>
  <si>
    <t>西中山町</t>
    <rPh sb="0" eb="2">
      <t>ニシナカ</t>
    </rPh>
    <rPh sb="2" eb="3">
      <t>ヤマ</t>
    </rPh>
    <rPh sb="3" eb="4">
      <t>チョウ</t>
    </rPh>
    <phoneticPr fontId="19"/>
  </si>
  <si>
    <t>井原　和</t>
  </si>
  <si>
    <t>イハラ　クニカズ</t>
  </si>
  <si>
    <t>保見ケ丘</t>
    <rPh sb="0" eb="4">
      <t>ホミガオカ</t>
    </rPh>
    <phoneticPr fontId="19"/>
  </si>
  <si>
    <t>邦の外字</t>
    <rPh sb="0" eb="1">
      <t>クニ</t>
    </rPh>
    <rPh sb="2" eb="4">
      <t>ガイジ</t>
    </rPh>
    <phoneticPr fontId="3"/>
  </si>
  <si>
    <t>ウシエ　ミヨコ</t>
  </si>
  <si>
    <t>寿町</t>
    <rPh sb="0" eb="1">
      <t>コトブキ</t>
    </rPh>
    <rPh sb="1" eb="2">
      <t>チョウ</t>
    </rPh>
    <phoneticPr fontId="19"/>
  </si>
  <si>
    <t>カスヤ　タミコ</t>
  </si>
  <si>
    <t>山之手</t>
    <rPh sb="0" eb="3">
      <t>ヤマノテ</t>
    </rPh>
    <phoneticPr fontId="9"/>
  </si>
  <si>
    <t>カニ　トシアキ</t>
  </si>
  <si>
    <t>カネダ　ヨシコ</t>
  </si>
  <si>
    <t>城戸　よしみ</t>
    <rPh sb="0" eb="2">
      <t>キド</t>
    </rPh>
    <phoneticPr fontId="9"/>
  </si>
  <si>
    <t>キド　ヨシミ</t>
  </si>
  <si>
    <t>コバヤシ　テルヒサ</t>
  </si>
  <si>
    <t>東山町</t>
    <rPh sb="0" eb="2">
      <t>ヒガシヤマ</t>
    </rPh>
    <rPh sb="2" eb="3">
      <t>チョウ</t>
    </rPh>
    <phoneticPr fontId="19"/>
  </si>
  <si>
    <t>コンドウ　エツコ</t>
  </si>
  <si>
    <t>田中町</t>
    <rPh sb="0" eb="3">
      <t>タナカチョウ</t>
    </rPh>
    <phoneticPr fontId="9"/>
  </si>
  <si>
    <t>シノダ　カズアキ</t>
  </si>
  <si>
    <t>スギウラ　サチヨ</t>
  </si>
  <si>
    <t>鈴木　敎弘</t>
  </si>
  <si>
    <t>スズキ　ノリヒロ</t>
  </si>
  <si>
    <t>下林町</t>
    <rPh sb="0" eb="3">
      <t>シモバヤシチョウ</t>
    </rPh>
    <phoneticPr fontId="9"/>
  </si>
  <si>
    <t>図師　利生</t>
  </si>
  <si>
    <t>ズシ　トシオ</t>
  </si>
  <si>
    <t>テシマ　エツコ</t>
  </si>
  <si>
    <t>桝塚西町</t>
    <rPh sb="0" eb="4">
      <t>マスヅカニシマチ</t>
    </rPh>
    <phoneticPr fontId="19"/>
  </si>
  <si>
    <t>寺崎　征二</t>
  </si>
  <si>
    <t>テラサキ　セイジ</t>
  </si>
  <si>
    <t>河合町</t>
    <rPh sb="0" eb="3">
      <t>カワイチョウ</t>
    </rPh>
    <phoneticPr fontId="19"/>
  </si>
  <si>
    <t>トヨダ　ヤスエ</t>
  </si>
  <si>
    <t>美和町</t>
    <rPh sb="0" eb="3">
      <t>ミワチョウ</t>
    </rPh>
    <phoneticPr fontId="19"/>
  </si>
  <si>
    <t>ナカツカ　ヨシコ</t>
  </si>
  <si>
    <t>ナガイ　ユタカ</t>
  </si>
  <si>
    <t>三箇町</t>
    <rPh sb="0" eb="2">
      <t>サンガ</t>
    </rPh>
    <rPh sb="2" eb="3">
      <t>マチ</t>
    </rPh>
    <phoneticPr fontId="19"/>
  </si>
  <si>
    <t>ナガタ　ハジメ</t>
  </si>
  <si>
    <t>天王町</t>
    <rPh sb="0" eb="3">
      <t>テンノウチョウ</t>
    </rPh>
    <phoneticPr fontId="9"/>
  </si>
  <si>
    <t>ハダ　シュンジ</t>
  </si>
  <si>
    <t>梅坪町</t>
    <rPh sb="0" eb="2">
      <t>ウメツボ</t>
    </rPh>
    <rPh sb="2" eb="3">
      <t>チョウ</t>
    </rPh>
    <phoneticPr fontId="19"/>
  </si>
  <si>
    <t>バン　ハヤト</t>
  </si>
  <si>
    <t>田籾町</t>
    <rPh sb="0" eb="3">
      <t>タモミチョウ</t>
    </rPh>
    <phoneticPr fontId="19"/>
  </si>
  <si>
    <t>フジタ　サイヨシ</t>
  </si>
  <si>
    <t>宮口町</t>
    <rPh sb="0" eb="2">
      <t>ミヤグチ</t>
    </rPh>
    <rPh sb="2" eb="3">
      <t>チョウ</t>
    </rPh>
    <phoneticPr fontId="9"/>
  </si>
  <si>
    <t>舩間　美智子</t>
  </si>
  <si>
    <t>フナマ　ミチコ</t>
  </si>
  <si>
    <t>ミヤタ　マサヨ</t>
  </si>
  <si>
    <t>ムロタ　ミツオ</t>
  </si>
  <si>
    <t>京ケ峰</t>
    <rPh sb="0" eb="1">
      <t>キョウ</t>
    </rPh>
    <rPh sb="2" eb="3">
      <t>ミネ</t>
    </rPh>
    <phoneticPr fontId="19"/>
  </si>
  <si>
    <t>区長会</t>
    <rPh sb="0" eb="2">
      <t>クチョウ</t>
    </rPh>
    <rPh sb="2" eb="3">
      <t>カイ</t>
    </rPh>
    <phoneticPr fontId="9"/>
  </si>
  <si>
    <t>中根　計二</t>
  </si>
  <si>
    <t>ナカネ　ケイジ</t>
  </si>
  <si>
    <t>中垣内町</t>
    <rPh sb="0" eb="3">
      <t>ナカガイト</t>
    </rPh>
    <rPh sb="3" eb="4">
      <t>チョウ</t>
    </rPh>
    <phoneticPr fontId="19"/>
  </si>
  <si>
    <t>保護司会</t>
    <rPh sb="0" eb="2">
      <t>ホゴ</t>
    </rPh>
    <rPh sb="2" eb="4">
      <t>シカイ</t>
    </rPh>
    <phoneticPr fontId="19"/>
  </si>
  <si>
    <t>加藤　利美</t>
  </si>
  <si>
    <t>高岡町</t>
    <rPh sb="0" eb="3">
      <t>タカオカチョウ</t>
    </rPh>
    <phoneticPr fontId="19"/>
  </si>
  <si>
    <t>加藤　宏泰</t>
  </si>
  <si>
    <t>カトウ　ヒロヤス</t>
  </si>
  <si>
    <t>大清水町</t>
    <rPh sb="0" eb="4">
      <t>オオシミズチョウ</t>
    </rPh>
    <phoneticPr fontId="19"/>
  </si>
  <si>
    <t>藤谷　・教</t>
    <rPh sb="0" eb="2">
      <t>フジタニ</t>
    </rPh>
    <rPh sb="4" eb="5">
      <t>オシ</t>
    </rPh>
    <phoneticPr fontId="19"/>
  </si>
  <si>
    <t>フジタニ　コウキョウ</t>
  </si>
  <si>
    <t>吉原町</t>
    <rPh sb="0" eb="3">
      <t>ヨシワラチョウ</t>
    </rPh>
    <phoneticPr fontId="19"/>
  </si>
  <si>
    <t>廣の外字</t>
    <rPh sb="0" eb="1">
      <t>ヒロ</t>
    </rPh>
    <rPh sb="2" eb="4">
      <t>ガイジ</t>
    </rPh>
    <phoneticPr fontId="3"/>
  </si>
  <si>
    <t>前田　忠雄</t>
  </si>
  <si>
    <t>マエダ　タダオ</t>
  </si>
  <si>
    <t>若林西町</t>
    <rPh sb="0" eb="4">
      <t>ワカバヤシニシマチ</t>
    </rPh>
    <phoneticPr fontId="19"/>
  </si>
  <si>
    <t>加藤　美保子</t>
    <rPh sb="0" eb="2">
      <t>カトウ</t>
    </rPh>
    <rPh sb="3" eb="6">
      <t>ミホコ</t>
    </rPh>
    <phoneticPr fontId="19"/>
  </si>
  <si>
    <t>カトウ　ミホコ</t>
  </si>
  <si>
    <t>大成町</t>
    <rPh sb="0" eb="3">
      <t>タイセイチョウ</t>
    </rPh>
    <phoneticPr fontId="19"/>
  </si>
  <si>
    <t>小森　敦子</t>
    <rPh sb="0" eb="2">
      <t>コモリ</t>
    </rPh>
    <rPh sb="3" eb="5">
      <t>アツコ</t>
    </rPh>
    <phoneticPr fontId="19"/>
  </si>
  <si>
    <t>コモリ　アツコ</t>
  </si>
  <si>
    <t>朝日町</t>
    <rPh sb="0" eb="2">
      <t>アサヒ</t>
    </rPh>
    <rPh sb="2" eb="3">
      <t>チョウ</t>
    </rPh>
    <phoneticPr fontId="19"/>
  </si>
  <si>
    <t>戦没者遺族会</t>
    <rPh sb="0" eb="3">
      <t>センボツシャ</t>
    </rPh>
    <rPh sb="3" eb="5">
      <t>イゾク</t>
    </rPh>
    <rPh sb="5" eb="6">
      <t>カイ</t>
    </rPh>
    <phoneticPr fontId="19"/>
  </si>
  <si>
    <t>ゴトウ　ヨシノリ</t>
  </si>
  <si>
    <t>押井町</t>
    <rPh sb="0" eb="3">
      <t>オシイチョウ</t>
    </rPh>
    <phoneticPr fontId="19"/>
  </si>
  <si>
    <t>芳の外字</t>
    <rPh sb="0" eb="1">
      <t>ヨシ</t>
    </rPh>
    <rPh sb="2" eb="4">
      <t>ガイジ</t>
    </rPh>
    <phoneticPr fontId="3"/>
  </si>
  <si>
    <t>鈴木　邦枝</t>
    <rPh sb="0" eb="2">
      <t>スズキ</t>
    </rPh>
    <rPh sb="3" eb="5">
      <t>クニエ</t>
    </rPh>
    <phoneticPr fontId="19"/>
  </si>
  <si>
    <t>スズキ　クニエ</t>
  </si>
  <si>
    <t>岩倉町</t>
    <rPh sb="0" eb="2">
      <t>イワクラ</t>
    </rPh>
    <rPh sb="2" eb="3">
      <t>チョウ</t>
    </rPh>
    <phoneticPr fontId="19"/>
  </si>
  <si>
    <t>高齢者クラブ　清栄会</t>
    <rPh sb="0" eb="3">
      <t>コウレイシャ</t>
    </rPh>
    <rPh sb="7" eb="8">
      <t>キヨ</t>
    </rPh>
    <rPh sb="8" eb="9">
      <t>エイ</t>
    </rPh>
    <rPh sb="9" eb="10">
      <t>カイ</t>
    </rPh>
    <phoneticPr fontId="19"/>
  </si>
  <si>
    <t>中塚　正則</t>
  </si>
  <si>
    <t>ナカツカ　マサノリ</t>
  </si>
  <si>
    <t>共生推進課</t>
    <rPh sb="0" eb="5">
      <t>キョウセイスイシンカ</t>
    </rPh>
    <phoneticPr fontId="19"/>
  </si>
  <si>
    <t>AVL豊田</t>
  </si>
  <si>
    <t>ｴ-ﾌﾞｲｴﾙﾄﾖﾀ</t>
  </si>
  <si>
    <t>若宮町</t>
    <rPh sb="0" eb="3">
      <t>ワカミヤチョウ</t>
    </rPh>
    <phoneticPr fontId="19"/>
  </si>
  <si>
    <t>NPOとよた羽ばたけ天翔</t>
  </si>
  <si>
    <t>ｴﾇﾋﾟｰｵｰﾄﾖﾀﾊﾊﾞﾀｹﾃﾝｼｮｳ</t>
  </si>
  <si>
    <t>浄水町</t>
    <rPh sb="0" eb="3">
      <t>ジョウスイチョウ</t>
    </rPh>
    <phoneticPr fontId="19"/>
  </si>
  <si>
    <t>ｸﾘｰﾝｼｶﾞﾆｭｰ</t>
  </si>
  <si>
    <t>志賀町</t>
    <rPh sb="0" eb="3">
      <t>シガチョウ</t>
    </rPh>
    <phoneticPr fontId="19"/>
  </si>
  <si>
    <t>下山ルネッサンスグループ</t>
    <rPh sb="0" eb="2">
      <t>シモヤマ</t>
    </rPh>
    <phoneticPr fontId="19"/>
  </si>
  <si>
    <t>シモヤマルネッサンスグループ</t>
  </si>
  <si>
    <t>花沢町</t>
    <rPh sb="0" eb="3">
      <t>ハナザワチョウ</t>
    </rPh>
    <phoneticPr fontId="19"/>
  </si>
  <si>
    <t>小坂本町</t>
    <rPh sb="0" eb="2">
      <t>コサカ</t>
    </rPh>
    <rPh sb="2" eb="4">
      <t>ホンマチ</t>
    </rPh>
    <phoneticPr fontId="19"/>
  </si>
  <si>
    <t>祭り火</t>
  </si>
  <si>
    <t>ﾏﾂﾘﾋﾞ</t>
  </si>
  <si>
    <t>ケアマネ：旭支所
小池　訓子</t>
    <rPh sb="5" eb="6">
      <t>アサヒ</t>
    </rPh>
    <rPh sb="6" eb="8">
      <t>シショ</t>
    </rPh>
    <rPh sb="9" eb="11">
      <t>コイケ</t>
    </rPh>
    <rPh sb="12" eb="14">
      <t>サトコ</t>
    </rPh>
    <phoneticPr fontId="19"/>
  </si>
  <si>
    <t>朝倉　琴恵</t>
    <rPh sb="0" eb="2">
      <t>アサクラ</t>
    </rPh>
    <rPh sb="3" eb="4">
      <t>コト</t>
    </rPh>
    <rPh sb="4" eb="5">
      <t>エ</t>
    </rPh>
    <phoneticPr fontId="19"/>
  </si>
  <si>
    <t>アサクラ　コトエ</t>
  </si>
  <si>
    <t>浅谷町</t>
    <rPh sb="0" eb="2">
      <t>アサヤ</t>
    </rPh>
    <rPh sb="2" eb="3">
      <t>チョウ</t>
    </rPh>
    <phoneticPr fontId="19"/>
  </si>
  <si>
    <t>民生委員：足助
安藤　ちえ子</t>
    <rPh sb="5" eb="7">
      <t>アスケ</t>
    </rPh>
    <rPh sb="8" eb="10">
      <t>アンドウ</t>
    </rPh>
    <rPh sb="13" eb="14">
      <t>コ</t>
    </rPh>
    <phoneticPr fontId="19"/>
  </si>
  <si>
    <t>池野　とも子</t>
    <rPh sb="0" eb="2">
      <t>イケノ</t>
    </rPh>
    <rPh sb="5" eb="6">
      <t>コ</t>
    </rPh>
    <phoneticPr fontId="19"/>
  </si>
  <si>
    <t>イケノ　トモコ</t>
  </si>
  <si>
    <t>大多賀町</t>
    <rPh sb="0" eb="1">
      <t>オオ</t>
    </rPh>
    <rPh sb="1" eb="3">
      <t>タガ</t>
    </rPh>
    <rPh sb="3" eb="4">
      <t>チョウ</t>
    </rPh>
    <phoneticPr fontId="19"/>
  </si>
  <si>
    <t>民生委員：豊南
板倉　速雄</t>
    <rPh sb="5" eb="7">
      <t>ホウナン</t>
    </rPh>
    <rPh sb="8" eb="10">
      <t>イタクラ</t>
    </rPh>
    <rPh sb="11" eb="12">
      <t>ハヤ</t>
    </rPh>
    <rPh sb="12" eb="13">
      <t>オス</t>
    </rPh>
    <phoneticPr fontId="19"/>
  </si>
  <si>
    <t>宇野　則子</t>
    <rPh sb="0" eb="2">
      <t>ウノ</t>
    </rPh>
    <rPh sb="3" eb="5">
      <t>ノリコ</t>
    </rPh>
    <phoneticPr fontId="19"/>
  </si>
  <si>
    <t>ウノ　ノリコ</t>
  </si>
  <si>
    <t>民生委員：末野原
中島　敏</t>
    <rPh sb="5" eb="8">
      <t>スエノハラ</t>
    </rPh>
    <rPh sb="9" eb="11">
      <t>ナカジマ</t>
    </rPh>
    <rPh sb="12" eb="13">
      <t>トシ</t>
    </rPh>
    <phoneticPr fontId="19"/>
  </si>
  <si>
    <t>梅村　つや子</t>
    <rPh sb="0" eb="2">
      <t>ウメムラ</t>
    </rPh>
    <rPh sb="5" eb="6">
      <t>コ</t>
    </rPh>
    <phoneticPr fontId="19"/>
  </si>
  <si>
    <t>ウメムラ　ツヤコ</t>
  </si>
  <si>
    <t>鴛鴨町</t>
    <rPh sb="0" eb="3">
      <t>オシカモチョウ</t>
    </rPh>
    <phoneticPr fontId="19"/>
  </si>
  <si>
    <t>民生委員：旭
近藤　悦夫</t>
    <rPh sb="5" eb="6">
      <t>アサヒ</t>
    </rPh>
    <rPh sb="7" eb="9">
      <t>コンドウ</t>
    </rPh>
    <rPh sb="10" eb="11">
      <t>エツ</t>
    </rPh>
    <rPh sb="11" eb="12">
      <t>オット</t>
    </rPh>
    <phoneticPr fontId="19"/>
  </si>
  <si>
    <t>糟谷　千代子</t>
    <rPh sb="0" eb="2">
      <t>カスヤ</t>
    </rPh>
    <rPh sb="3" eb="6">
      <t>チヨコ</t>
    </rPh>
    <phoneticPr fontId="19"/>
  </si>
  <si>
    <t>カスヤ　チヨコ</t>
  </si>
  <si>
    <t>小渡町</t>
    <rPh sb="0" eb="3">
      <t>オドチョウ</t>
    </rPh>
    <phoneticPr fontId="19"/>
  </si>
  <si>
    <t>民生委員：保見
鈴木　博光</t>
    <rPh sb="5" eb="7">
      <t>ホミ</t>
    </rPh>
    <rPh sb="8" eb="10">
      <t>スズキ</t>
    </rPh>
    <rPh sb="11" eb="13">
      <t>ヒロミツ</t>
    </rPh>
    <phoneticPr fontId="19"/>
  </si>
  <si>
    <t>加藤　悦子</t>
    <rPh sb="0" eb="2">
      <t>カトウ</t>
    </rPh>
    <rPh sb="3" eb="5">
      <t>エツコ</t>
    </rPh>
    <phoneticPr fontId="19"/>
  </si>
  <si>
    <t>カトウ　エツコ</t>
  </si>
  <si>
    <t>大畑町</t>
    <rPh sb="0" eb="3">
      <t>オオハタチョウ</t>
    </rPh>
    <phoneticPr fontId="19"/>
  </si>
  <si>
    <t>民生委員：美里
河上　芳江</t>
    <rPh sb="5" eb="7">
      <t>ミサト</t>
    </rPh>
    <rPh sb="8" eb="10">
      <t>カワウエ</t>
    </rPh>
    <rPh sb="11" eb="13">
      <t>ヨシエ</t>
    </rPh>
    <phoneticPr fontId="19"/>
  </si>
  <si>
    <t>兼子　愛子</t>
    <rPh sb="0" eb="2">
      <t>カネコ</t>
    </rPh>
    <rPh sb="3" eb="5">
      <t>アイコ</t>
    </rPh>
    <phoneticPr fontId="19"/>
  </si>
  <si>
    <t>カネコ　アイコ</t>
  </si>
  <si>
    <t>神池町</t>
    <rPh sb="0" eb="3">
      <t>カミイケチョウ</t>
    </rPh>
    <phoneticPr fontId="19"/>
  </si>
  <si>
    <t>民生委員：保見
水野　文子</t>
    <rPh sb="5" eb="7">
      <t>ホミ</t>
    </rPh>
    <rPh sb="8" eb="10">
      <t>ミズノ</t>
    </rPh>
    <rPh sb="11" eb="13">
      <t>フミコ</t>
    </rPh>
    <phoneticPr fontId="19"/>
  </si>
  <si>
    <t>金子　志規</t>
    <rPh sb="0" eb="2">
      <t>カネコ</t>
    </rPh>
    <rPh sb="3" eb="4">
      <t>シ</t>
    </rPh>
    <rPh sb="4" eb="5">
      <t>キ</t>
    </rPh>
    <phoneticPr fontId="19"/>
  </si>
  <si>
    <t>カネコ　シキ</t>
  </si>
  <si>
    <t>民生委員：豊南
藤田　和明</t>
    <rPh sb="5" eb="7">
      <t>ホウナン</t>
    </rPh>
    <rPh sb="8" eb="10">
      <t>フジタ</t>
    </rPh>
    <rPh sb="11" eb="13">
      <t>カズアキ</t>
    </rPh>
    <phoneticPr fontId="19"/>
  </si>
  <si>
    <t>熊﨑　進</t>
    <rPh sb="0" eb="2">
      <t>クマザキ</t>
    </rPh>
    <rPh sb="3" eb="4">
      <t>ススム</t>
    </rPh>
    <phoneticPr fontId="19"/>
  </si>
  <si>
    <t>クマザキ　ススム</t>
  </si>
  <si>
    <t>水源町</t>
    <rPh sb="0" eb="2">
      <t>スイゲン</t>
    </rPh>
    <rPh sb="2" eb="3">
      <t>チョウ</t>
    </rPh>
    <phoneticPr fontId="19"/>
  </si>
  <si>
    <t>民生委員：旭
鈴木　茂</t>
    <rPh sb="5" eb="6">
      <t>アサヒ</t>
    </rPh>
    <rPh sb="7" eb="9">
      <t>スズキ</t>
    </rPh>
    <rPh sb="10" eb="11">
      <t>シゲル</t>
    </rPh>
    <phoneticPr fontId="19"/>
  </si>
  <si>
    <t>後藤　哲義</t>
    <rPh sb="3" eb="4">
      <t>テツ</t>
    </rPh>
    <rPh sb="4" eb="5">
      <t>ヨシ</t>
    </rPh>
    <phoneticPr fontId="19"/>
  </si>
  <si>
    <t>ゴトウ　ノリヨシ</t>
  </si>
  <si>
    <t>民生委員：末野原
加藤　悦子</t>
    <rPh sb="5" eb="8">
      <t>スエノハラ</t>
    </rPh>
    <rPh sb="9" eb="11">
      <t>カトウ</t>
    </rPh>
    <rPh sb="12" eb="14">
      <t>エツコ</t>
    </rPh>
    <phoneticPr fontId="19"/>
  </si>
  <si>
    <t>鈴木　おし江</t>
    <rPh sb="5" eb="6">
      <t>エ</t>
    </rPh>
    <phoneticPr fontId="9"/>
  </si>
  <si>
    <t>スズキ　オシエ</t>
  </si>
  <si>
    <t>豊栄町</t>
    <rPh sb="0" eb="3">
      <t>ホウエイチョウ</t>
    </rPh>
    <phoneticPr fontId="19"/>
  </si>
  <si>
    <t>民生委員：上郷
熊崎　等</t>
    <rPh sb="5" eb="7">
      <t>カミゴウ</t>
    </rPh>
    <rPh sb="8" eb="10">
      <t>クマザキ</t>
    </rPh>
    <rPh sb="11" eb="12">
      <t>ヒト</t>
    </rPh>
    <phoneticPr fontId="19"/>
  </si>
  <si>
    <t>鈴木　ふき子</t>
    <rPh sb="0" eb="2">
      <t>スズキ</t>
    </rPh>
    <rPh sb="5" eb="6">
      <t>コ</t>
    </rPh>
    <phoneticPr fontId="19"/>
  </si>
  <si>
    <t>スズキ　フキコ</t>
  </si>
  <si>
    <t>桝塚西町</t>
    <rPh sb="0" eb="1">
      <t>マス</t>
    </rPh>
    <rPh sb="1" eb="2">
      <t>ツカ</t>
    </rPh>
    <rPh sb="2" eb="3">
      <t>ニシ</t>
    </rPh>
    <rPh sb="3" eb="4">
      <t>マチ</t>
    </rPh>
    <phoneticPr fontId="19"/>
  </si>
  <si>
    <t>中山　かをる</t>
    <rPh sb="0" eb="2">
      <t>ナカヤマ</t>
    </rPh>
    <phoneticPr fontId="19"/>
  </si>
  <si>
    <t>ナカヤマ　カヲル</t>
  </si>
  <si>
    <t>民生委員：足助
河合　惠美子</t>
    <rPh sb="5" eb="7">
      <t>アスケ</t>
    </rPh>
    <rPh sb="8" eb="10">
      <t>カワイ</t>
    </rPh>
    <rPh sb="11" eb="12">
      <t>メグミ</t>
    </rPh>
    <rPh sb="12" eb="13">
      <t>ミ</t>
    </rPh>
    <rPh sb="13" eb="14">
      <t>コ</t>
    </rPh>
    <phoneticPr fontId="19"/>
  </si>
  <si>
    <t>鳴海　ゆかり</t>
    <rPh sb="0" eb="2">
      <t>ナルミ</t>
    </rPh>
    <phoneticPr fontId="19"/>
  </si>
  <si>
    <t>ナルミ　ユカリ</t>
  </si>
  <si>
    <t>上佐切町</t>
    <rPh sb="0" eb="3">
      <t>カミサギリ</t>
    </rPh>
    <rPh sb="3" eb="4">
      <t>チョウ</t>
    </rPh>
    <phoneticPr fontId="19"/>
  </si>
  <si>
    <t>民生委員：前林
杉本　真由美</t>
    <rPh sb="5" eb="7">
      <t>マエバヤシ</t>
    </rPh>
    <rPh sb="8" eb="10">
      <t>スギモト</t>
    </rPh>
    <rPh sb="11" eb="14">
      <t>マユミ</t>
    </rPh>
    <phoneticPr fontId="19"/>
  </si>
  <si>
    <t>原田　昌彦</t>
    <rPh sb="0" eb="2">
      <t>ハラダ</t>
    </rPh>
    <rPh sb="3" eb="5">
      <t>マサヒコ</t>
    </rPh>
    <phoneticPr fontId="19"/>
  </si>
  <si>
    <t>ハラダ　マサヒコ</t>
  </si>
  <si>
    <t>上丘町</t>
    <rPh sb="0" eb="2">
      <t>カミオカ</t>
    </rPh>
    <rPh sb="2" eb="3">
      <t>チョウ</t>
    </rPh>
    <phoneticPr fontId="19"/>
  </si>
  <si>
    <t>ケアマネ：稲武支所
土屋　桂子</t>
    <rPh sb="5" eb="7">
      <t>イナブ</t>
    </rPh>
    <rPh sb="7" eb="9">
      <t>シショ</t>
    </rPh>
    <rPh sb="10" eb="12">
      <t>ツチヤ</t>
    </rPh>
    <rPh sb="13" eb="15">
      <t>ケイコ</t>
    </rPh>
    <phoneticPr fontId="19"/>
  </si>
  <si>
    <t>福田　弘子</t>
    <rPh sb="0" eb="1">
      <t>フク</t>
    </rPh>
    <rPh sb="1" eb="2">
      <t>タ</t>
    </rPh>
    <rPh sb="3" eb="5">
      <t>ヒロコ</t>
    </rPh>
    <phoneticPr fontId="19"/>
  </si>
  <si>
    <t>フクタ　ヒロコ</t>
  </si>
  <si>
    <t>黒田町</t>
    <rPh sb="0" eb="3">
      <t>クロダチョウ</t>
    </rPh>
    <phoneticPr fontId="19"/>
  </si>
  <si>
    <t>民生委員：井郷
浦野　みち子</t>
    <rPh sb="5" eb="6">
      <t>イ</t>
    </rPh>
    <rPh sb="6" eb="7">
      <t>サト</t>
    </rPh>
    <rPh sb="8" eb="10">
      <t>ウラノ</t>
    </rPh>
    <rPh sb="13" eb="14">
      <t>コ</t>
    </rPh>
    <phoneticPr fontId="19"/>
  </si>
  <si>
    <t>松田　浩之</t>
    <rPh sb="0" eb="2">
      <t>マツダ</t>
    </rPh>
    <rPh sb="3" eb="5">
      <t>ヒロユキ</t>
    </rPh>
    <phoneticPr fontId="19"/>
  </si>
  <si>
    <t>マツダ　ヒロユキ</t>
  </si>
  <si>
    <t>四郷町</t>
    <rPh sb="0" eb="3">
      <t>シゴウチョウ</t>
    </rPh>
    <phoneticPr fontId="19"/>
  </si>
  <si>
    <t>ケアマネ：稲武支所
杉田　美子</t>
    <rPh sb="5" eb="7">
      <t>イナブ</t>
    </rPh>
    <rPh sb="7" eb="9">
      <t>シショ</t>
    </rPh>
    <rPh sb="10" eb="12">
      <t>スギタ</t>
    </rPh>
    <rPh sb="13" eb="15">
      <t>ヨシコ</t>
    </rPh>
    <phoneticPr fontId="19"/>
  </si>
  <si>
    <t>松原　友代</t>
    <rPh sb="0" eb="2">
      <t>マツバラ</t>
    </rPh>
    <rPh sb="3" eb="4">
      <t>トモ</t>
    </rPh>
    <rPh sb="4" eb="5">
      <t>ヨ</t>
    </rPh>
    <phoneticPr fontId="19"/>
  </si>
  <si>
    <t>マツバラ　トモヨ</t>
  </si>
  <si>
    <t>桑原町</t>
    <rPh sb="0" eb="3">
      <t>クワハラチョウ</t>
    </rPh>
    <phoneticPr fontId="19"/>
  </si>
  <si>
    <t>三木　里美</t>
    <rPh sb="0" eb="2">
      <t>ミキ</t>
    </rPh>
    <rPh sb="3" eb="5">
      <t>サトミ</t>
    </rPh>
    <phoneticPr fontId="19"/>
  </si>
  <si>
    <t>ミキ　サトミ</t>
  </si>
  <si>
    <t>民生委員：逢妻
峰　光子</t>
    <rPh sb="5" eb="7">
      <t>アイヅマ</t>
    </rPh>
    <rPh sb="8" eb="9">
      <t>ミネ</t>
    </rPh>
    <rPh sb="10" eb="12">
      <t>ミツコ</t>
    </rPh>
    <phoneticPr fontId="19"/>
  </si>
  <si>
    <t>三村　隆三</t>
    <rPh sb="0" eb="2">
      <t>ミムラ</t>
    </rPh>
    <rPh sb="3" eb="5">
      <t>リュウゾウ</t>
    </rPh>
    <phoneticPr fontId="19"/>
  </si>
  <si>
    <t>ミムラ　リュウゾウ</t>
  </si>
  <si>
    <t>柿本町</t>
    <rPh sb="0" eb="3">
      <t>カキモトチョウ</t>
    </rPh>
    <phoneticPr fontId="19"/>
  </si>
  <si>
    <t>民生委員：松平
中根　良</t>
    <rPh sb="5" eb="7">
      <t>マツダイラ</t>
    </rPh>
    <rPh sb="8" eb="10">
      <t>ナカネ</t>
    </rPh>
    <rPh sb="11" eb="12">
      <t>リョウ</t>
    </rPh>
    <phoneticPr fontId="19"/>
  </si>
  <si>
    <t>簗瀬　三夫</t>
    <rPh sb="0" eb="2">
      <t>ヤナセ</t>
    </rPh>
    <rPh sb="3" eb="4">
      <t>ミ</t>
    </rPh>
    <rPh sb="4" eb="5">
      <t>オット</t>
    </rPh>
    <phoneticPr fontId="19"/>
  </si>
  <si>
    <t>ヤナセ　ミツオ</t>
  </si>
  <si>
    <t>坂上町</t>
    <rPh sb="0" eb="3">
      <t>サカウエチョウ</t>
    </rPh>
    <phoneticPr fontId="19"/>
  </si>
  <si>
    <t>総務課</t>
    <rPh sb="0" eb="3">
      <t>ソウムカ</t>
    </rPh>
    <phoneticPr fontId="19"/>
  </si>
  <si>
    <t>一般財団法人善都子ども財団</t>
    <rPh sb="0" eb="2">
      <t>イッパン</t>
    </rPh>
    <rPh sb="2" eb="4">
      <t>ザイダン</t>
    </rPh>
    <rPh sb="4" eb="6">
      <t>ホウジン</t>
    </rPh>
    <rPh sb="6" eb="8">
      <t>ゼント</t>
    </rPh>
    <rPh sb="8" eb="9">
      <t>コ</t>
    </rPh>
    <rPh sb="11" eb="13">
      <t>ザイダン</t>
    </rPh>
    <phoneticPr fontId="19"/>
  </si>
  <si>
    <t>ｲｯﾊﾟﾝｻﾞｲﾀﾞﾝﾎｳｼﾞﾝｾﾞﾝﾄｺﾄﾞﾓｻﾞｲﾀﾞﾝ</t>
  </si>
  <si>
    <t>宮上町</t>
    <rPh sb="0" eb="3">
      <t>ミヤガミチョウ</t>
    </rPh>
    <phoneticPr fontId="19"/>
  </si>
  <si>
    <t>酒井　久資</t>
  </si>
  <si>
    <t>サカイ　ヒサシ</t>
  </si>
  <si>
    <t>瀬戸市</t>
    <rPh sb="0" eb="2">
      <t>セト</t>
    </rPh>
    <rPh sb="2" eb="3">
      <t>シ</t>
    </rPh>
    <phoneticPr fontId="19"/>
  </si>
  <si>
    <t>東新町</t>
    <rPh sb="0" eb="3">
      <t>トウシンチョウ</t>
    </rPh>
    <phoneticPr fontId="19"/>
  </si>
  <si>
    <t>細野　恵哉</t>
    <rPh sb="0" eb="2">
      <t>ホソノ</t>
    </rPh>
    <rPh sb="3" eb="4">
      <t>メグミ</t>
    </rPh>
    <rPh sb="4" eb="5">
      <t>ヤ</t>
    </rPh>
    <phoneticPr fontId="19"/>
  </si>
  <si>
    <t>藤岡飯野町</t>
    <rPh sb="0" eb="5">
      <t>フジオカイイノチョウ</t>
    </rPh>
    <phoneticPr fontId="19"/>
  </si>
  <si>
    <t>黒田　洪二</t>
    <rPh sb="0" eb="2">
      <t>クロダ</t>
    </rPh>
    <rPh sb="3" eb="4">
      <t>コウ</t>
    </rPh>
    <rPh sb="4" eb="5">
      <t>ニ</t>
    </rPh>
    <phoneticPr fontId="19"/>
  </si>
  <si>
    <t>クロダ　コウジ</t>
  </si>
  <si>
    <t>感謝</t>
    <rPh sb="0" eb="2">
      <t>カンシャ</t>
    </rPh>
    <phoneticPr fontId="9"/>
  </si>
  <si>
    <t>乾　正治</t>
  </si>
  <si>
    <t>イヌイ　マサハル</t>
  </si>
  <si>
    <t>大島町</t>
    <rPh sb="0" eb="2">
      <t>オオシマ</t>
    </rPh>
    <rPh sb="2" eb="3">
      <t>チョウ</t>
    </rPh>
    <phoneticPr fontId="19"/>
  </si>
  <si>
    <t>木戸　恵美子</t>
  </si>
  <si>
    <t>キド　エミコ</t>
  </si>
  <si>
    <t>汐見町</t>
    <rPh sb="0" eb="2">
      <t>シオミ</t>
    </rPh>
    <rPh sb="2" eb="3">
      <t>チョウ</t>
    </rPh>
    <phoneticPr fontId="19"/>
  </si>
  <si>
    <t>青木　信行</t>
  </si>
  <si>
    <t>アオキ　ノブユキ</t>
  </si>
  <si>
    <t>川面町</t>
    <rPh sb="0" eb="2">
      <t>カワモテ</t>
    </rPh>
    <rPh sb="2" eb="3">
      <t>チョウ</t>
    </rPh>
    <phoneticPr fontId="9"/>
  </si>
  <si>
    <t>区長会</t>
    <rPh sb="0" eb="2">
      <t>クチョウ</t>
    </rPh>
    <rPh sb="2" eb="3">
      <t>カイ</t>
    </rPh>
    <phoneticPr fontId="19"/>
  </si>
  <si>
    <t>有田　宗則</t>
  </si>
  <si>
    <t>アリタ　ムネノリ</t>
  </si>
  <si>
    <t>板倉　武彦</t>
  </si>
  <si>
    <t>イタクラ　タケヒコ</t>
  </si>
  <si>
    <t>大林町</t>
    <rPh sb="0" eb="2">
      <t>オオバヤシ</t>
    </rPh>
    <phoneticPr fontId="19"/>
  </si>
  <si>
    <t>伊藤　千利生</t>
  </si>
  <si>
    <t>イトウ　チトセ</t>
  </si>
  <si>
    <t>富永町</t>
    <rPh sb="0" eb="1">
      <t>トミ</t>
    </rPh>
    <rPh sb="1" eb="2">
      <t>ナガ</t>
    </rPh>
    <rPh sb="2" eb="3">
      <t>チョウ</t>
    </rPh>
    <phoneticPr fontId="9"/>
  </si>
  <si>
    <t>梅村　隆之</t>
  </si>
  <si>
    <t>ウメムラ　タカユキ</t>
  </si>
  <si>
    <t>乙部町</t>
    <rPh sb="0" eb="3">
      <t>オトベチョウ</t>
    </rPh>
    <phoneticPr fontId="19"/>
  </si>
  <si>
    <t>小野田　勝己</t>
  </si>
  <si>
    <t>オノダ　カツミ</t>
  </si>
  <si>
    <t>鈴木　貞敏</t>
  </si>
  <si>
    <t>スズキ　サダトシ</t>
  </si>
  <si>
    <t>大清水町</t>
    <rPh sb="0" eb="3">
      <t>オオシミズ</t>
    </rPh>
    <phoneticPr fontId="19"/>
  </si>
  <si>
    <t>鈴木　敏道</t>
  </si>
  <si>
    <t>スズキ　トシミチ</t>
  </si>
  <si>
    <t>王滝町</t>
    <rPh sb="0" eb="2">
      <t>オウタキ</t>
    </rPh>
    <phoneticPr fontId="9"/>
  </si>
  <si>
    <t>伴　耕治</t>
  </si>
  <si>
    <t>バン　コウジ</t>
  </si>
  <si>
    <t>平戸橋町</t>
    <rPh sb="0" eb="3">
      <t>ヒラトバシ</t>
    </rPh>
    <rPh sb="3" eb="4">
      <t>チョウ</t>
    </rPh>
    <phoneticPr fontId="9"/>
  </si>
  <si>
    <t>松井　恒雄</t>
  </si>
  <si>
    <t>マツイ　ツネオ</t>
  </si>
  <si>
    <t>保護司会</t>
    <rPh sb="0" eb="2">
      <t>ホゴ</t>
    </rPh>
    <rPh sb="2" eb="3">
      <t>シ</t>
    </rPh>
    <rPh sb="3" eb="4">
      <t>カイ</t>
    </rPh>
    <phoneticPr fontId="19"/>
  </si>
  <si>
    <t>浅井　和代</t>
  </si>
  <si>
    <t>アサイ　カズヨ</t>
  </si>
  <si>
    <t>上中　健人</t>
  </si>
  <si>
    <t>ウエナカ　タケヒト</t>
  </si>
  <si>
    <t>佐藤　惠子</t>
  </si>
  <si>
    <t>サトウ　ケイコ</t>
  </si>
  <si>
    <t>鈴木　清登</t>
  </si>
  <si>
    <t>スズキ　キヨトミ</t>
  </si>
  <si>
    <t>戸田　博基</t>
  </si>
  <si>
    <t>トダ　ヒロキ</t>
  </si>
  <si>
    <t>水谷　浩志</t>
  </si>
  <si>
    <t>ミズタニ　ヒロシ</t>
  </si>
  <si>
    <t>山内　健二</t>
  </si>
  <si>
    <t>ヤマウチ　ケンジ</t>
  </si>
  <si>
    <t>（一社）豊田市身障協会</t>
    <rPh sb="1" eb="3">
      <t>イッシャ</t>
    </rPh>
    <rPh sb="4" eb="7">
      <t>トヨタシ</t>
    </rPh>
    <rPh sb="7" eb="9">
      <t>シンショウ</t>
    </rPh>
    <rPh sb="9" eb="11">
      <t>キョウカイ</t>
    </rPh>
    <phoneticPr fontId="19"/>
  </si>
  <si>
    <t>長嶋　鋭治</t>
    <rPh sb="0" eb="2">
      <t>ナガシマ</t>
    </rPh>
    <rPh sb="3" eb="4">
      <t>エイ</t>
    </rPh>
    <rPh sb="4" eb="5">
      <t>オサム</t>
    </rPh>
    <phoneticPr fontId="19"/>
  </si>
  <si>
    <t>ナガシマ　エツジ</t>
  </si>
  <si>
    <t>池田町</t>
    <rPh sb="0" eb="3">
      <t>イケダチョウ</t>
    </rPh>
    <phoneticPr fontId="19"/>
  </si>
  <si>
    <t>三宅　やすよ</t>
    <rPh sb="0" eb="2">
      <t>ミヤケ</t>
    </rPh>
    <phoneticPr fontId="19"/>
  </si>
  <si>
    <t>ミヤケ　ヤスヨ</t>
  </si>
  <si>
    <t>宮下　清子</t>
    <rPh sb="0" eb="2">
      <t>ミヤシタ</t>
    </rPh>
    <rPh sb="3" eb="5">
      <t>キヨコ</t>
    </rPh>
    <phoneticPr fontId="19"/>
  </si>
  <si>
    <t>ミヤシタ　キヨコ</t>
  </si>
  <si>
    <t>石畳町</t>
    <rPh sb="0" eb="3">
      <t>イシダタミマチ</t>
    </rPh>
    <phoneticPr fontId="19"/>
  </si>
  <si>
    <t>豊田市赤十字奉仕団</t>
    <rPh sb="0" eb="3">
      <t>トヨタシ</t>
    </rPh>
    <rPh sb="3" eb="6">
      <t>セキジュウジ</t>
    </rPh>
    <rPh sb="6" eb="9">
      <t>ホウシダン</t>
    </rPh>
    <phoneticPr fontId="19"/>
  </si>
  <si>
    <t>板倉　喜久代</t>
  </si>
  <si>
    <t>イタクラ　キクヨ</t>
  </si>
  <si>
    <t>広川町</t>
    <rPh sb="0" eb="3">
      <t>ヒロカワチョウ</t>
    </rPh>
    <phoneticPr fontId="19"/>
  </si>
  <si>
    <t>清水　和子</t>
    <rPh sb="0" eb="2">
      <t>シミズ</t>
    </rPh>
    <rPh sb="3" eb="5">
      <t>カズコ</t>
    </rPh>
    <phoneticPr fontId="19"/>
  </si>
  <si>
    <t>シミズ　カズコ</t>
  </si>
  <si>
    <t>鴛鴨町</t>
    <rPh sb="0" eb="2">
      <t>オシカモ</t>
    </rPh>
    <rPh sb="2" eb="3">
      <t>マチ</t>
    </rPh>
    <phoneticPr fontId="19"/>
  </si>
  <si>
    <t>杉本　二三代</t>
  </si>
  <si>
    <t>スギモト　フミヨ</t>
  </si>
  <si>
    <t>東山町</t>
    <rPh sb="0" eb="3">
      <t>ヒガシヤマチョウ</t>
    </rPh>
    <phoneticPr fontId="19"/>
  </si>
  <si>
    <t>都築　美保子</t>
  </si>
  <si>
    <t>ツヅキ　ミホコ</t>
  </si>
  <si>
    <t>上郷町</t>
    <rPh sb="0" eb="3">
      <t>カミゴウマチ</t>
    </rPh>
    <phoneticPr fontId="19"/>
  </si>
  <si>
    <t>永田　かよ子</t>
  </si>
  <si>
    <t>ナガタ　カヨコ</t>
  </si>
  <si>
    <t>今町</t>
    <rPh sb="0" eb="2">
      <t>イママチ</t>
    </rPh>
    <phoneticPr fontId="19"/>
  </si>
  <si>
    <t>三浦　正子</t>
  </si>
  <si>
    <t>ミウラ　マサコ</t>
  </si>
  <si>
    <t>配津町</t>
    <rPh sb="0" eb="1">
      <t>ハイ</t>
    </rPh>
    <rPh sb="1" eb="2">
      <t>ツ</t>
    </rPh>
    <rPh sb="2" eb="3">
      <t>マチ</t>
    </rPh>
    <phoneticPr fontId="19"/>
  </si>
  <si>
    <t>戦没者遺族連合会</t>
    <rPh sb="0" eb="3">
      <t>センボツシャ</t>
    </rPh>
    <rPh sb="3" eb="5">
      <t>イゾク</t>
    </rPh>
    <rPh sb="5" eb="7">
      <t>レンゴウ</t>
    </rPh>
    <rPh sb="7" eb="8">
      <t>カイ</t>
    </rPh>
    <phoneticPr fontId="19"/>
  </si>
  <si>
    <t>佐藤　延男</t>
  </si>
  <si>
    <t>サトウ　ノブオ</t>
  </si>
  <si>
    <t>森川　まの</t>
  </si>
  <si>
    <t>モリカワ　マノ</t>
  </si>
  <si>
    <t>日南町</t>
    <rPh sb="0" eb="3">
      <t>ニチナンチョウ</t>
    </rPh>
    <phoneticPr fontId="19"/>
  </si>
  <si>
    <t>シルバー人材センター</t>
    <rPh sb="4" eb="6">
      <t>ジンザイ</t>
    </rPh>
    <phoneticPr fontId="19"/>
  </si>
  <si>
    <t>青木　日出夫</t>
  </si>
  <si>
    <t>堀　寛次</t>
  </si>
  <si>
    <t>ホリ　カンジ</t>
  </si>
  <si>
    <t>堀　晨雄</t>
    <rPh sb="0" eb="1">
      <t>ホリ</t>
    </rPh>
    <rPh sb="2" eb="3">
      <t>タツ</t>
    </rPh>
    <rPh sb="3" eb="4">
      <t>オス</t>
    </rPh>
    <phoneticPr fontId="19"/>
  </si>
  <si>
    <t>ホリ　トキオ</t>
  </si>
  <si>
    <t>室町</t>
    <rPh sb="0" eb="2">
      <t>ムロマチ</t>
    </rPh>
    <phoneticPr fontId="19"/>
  </si>
  <si>
    <t>磯谷　マリリン</t>
  </si>
  <si>
    <t>イソヤ　マリリン</t>
  </si>
  <si>
    <t>木原　辰子</t>
  </si>
  <si>
    <t>キハラ　タツコ</t>
  </si>
  <si>
    <t>五藤　昌代</t>
  </si>
  <si>
    <t>ゴトウ　マサヨ</t>
  </si>
  <si>
    <t>乙部ケ丘</t>
  </si>
  <si>
    <t>古橋　貴子</t>
  </si>
  <si>
    <t>フルハシ　タカコ</t>
  </si>
  <si>
    <t>社会福祉法人徳永会すばる</t>
    <rPh sb="0" eb="6">
      <t>シャカイフクシホウジン</t>
    </rPh>
    <rPh sb="6" eb="9">
      <t>トクナガカイ</t>
    </rPh>
    <phoneticPr fontId="19"/>
  </si>
  <si>
    <t>三芳　みゆき</t>
  </si>
  <si>
    <t>ミヨシ　ミユキ</t>
  </si>
  <si>
    <t>たかはらこども園</t>
    <rPh sb="7" eb="8">
      <t>エン</t>
    </rPh>
    <phoneticPr fontId="19"/>
  </si>
  <si>
    <t>稲熊　彩</t>
  </si>
  <si>
    <t>イナグマ　アヤ</t>
  </si>
  <si>
    <t>川合　桂</t>
  </si>
  <si>
    <t>カワイ　カツラ</t>
  </si>
  <si>
    <t>藤原　千夏</t>
  </si>
  <si>
    <t>フジワラ　チナツ</t>
  </si>
  <si>
    <t>株式会社豊田ほっとかん</t>
    <rPh sb="0" eb="4">
      <t>カブシキガイシャ</t>
    </rPh>
    <rPh sb="4" eb="6">
      <t>トヨタ</t>
    </rPh>
    <phoneticPr fontId="19"/>
  </si>
  <si>
    <t>荒川　紋</t>
  </si>
  <si>
    <t>アラカワ　アヤ</t>
  </si>
  <si>
    <t>猪飼　未穂</t>
  </si>
  <si>
    <t>イカイ　ミホ</t>
  </si>
  <si>
    <t>岩崎　奈津実</t>
  </si>
  <si>
    <t>イワサキ　ナツミ</t>
  </si>
  <si>
    <t>みよし市</t>
    <rPh sb="3" eb="4">
      <t>シ</t>
    </rPh>
    <phoneticPr fontId="19"/>
  </si>
  <si>
    <t>奥中　敏子</t>
  </si>
  <si>
    <t>オクナカ　トシコ</t>
  </si>
  <si>
    <t>北川　えり子</t>
  </si>
  <si>
    <t>キタガワ　エリコ</t>
  </si>
  <si>
    <t>小林　富美子</t>
  </si>
  <si>
    <t>コバヤシ　フミコ</t>
  </si>
  <si>
    <t>清水　真喜子</t>
  </si>
  <si>
    <t>シミズ　マキコ</t>
  </si>
  <si>
    <t>清水　美千香</t>
  </si>
  <si>
    <t>シミズ　ミチカ</t>
  </si>
  <si>
    <t>みよし市</t>
  </si>
  <si>
    <t>鈴木　美知代</t>
  </si>
  <si>
    <t>スズキ　ミチヨ</t>
  </si>
  <si>
    <t>曽我　恵</t>
  </si>
  <si>
    <t>ソガ　メグミ</t>
  </si>
  <si>
    <t>滝田　尚実</t>
    <rPh sb="4" eb="5">
      <t>ジツ</t>
    </rPh>
    <phoneticPr fontId="19"/>
  </si>
  <si>
    <t>タキダ　ナオミ</t>
  </si>
  <si>
    <t>永山　せつ子</t>
  </si>
  <si>
    <t>ナガヤマ　セツコ</t>
  </si>
  <si>
    <t>成瀬　静佳</t>
  </si>
  <si>
    <t>ナルセ　シズカ</t>
  </si>
  <si>
    <t>早河　京子</t>
  </si>
  <si>
    <t>ハヤカワ　キョウコ</t>
  </si>
  <si>
    <t>福島　喜代美</t>
  </si>
  <si>
    <t>フクシマ　キヨミ</t>
  </si>
  <si>
    <t>水野　恵美</t>
  </si>
  <si>
    <t>ミズノ　メグミ</t>
  </si>
  <si>
    <t>宮田　文子</t>
  </si>
  <si>
    <t>ミヤタ　フミコ</t>
  </si>
  <si>
    <t>向原　智代美</t>
  </si>
  <si>
    <t>ムコハラ　チヨミ</t>
  </si>
  <si>
    <t>村井　朋子</t>
  </si>
  <si>
    <t>ムライ　トモコ</t>
  </si>
  <si>
    <t>社会福祉法人清心会みずほこども園</t>
    <rPh sb="0" eb="6">
      <t>シャカイフクシホウジン</t>
    </rPh>
    <rPh sb="6" eb="7">
      <t>キヨ</t>
    </rPh>
    <rPh sb="7" eb="8">
      <t>ココロ</t>
    </rPh>
    <rPh sb="8" eb="9">
      <t>カイ</t>
    </rPh>
    <rPh sb="15" eb="16">
      <t>エン</t>
    </rPh>
    <phoneticPr fontId="19"/>
  </si>
  <si>
    <t>井上　千尋</t>
    <rPh sb="0" eb="2">
      <t>イノウエ</t>
    </rPh>
    <rPh sb="3" eb="5">
      <t>チヒロ</t>
    </rPh>
    <phoneticPr fontId="19"/>
  </si>
  <si>
    <t>イノウエ　チヒロ</t>
  </si>
  <si>
    <t>瑞穂町</t>
    <rPh sb="0" eb="3">
      <t>ミズホチョウ</t>
    </rPh>
    <phoneticPr fontId="19"/>
  </si>
  <si>
    <t>近藤　未来</t>
  </si>
  <si>
    <t>コンドウ　ミキ</t>
  </si>
  <si>
    <t>社会福祉法人豊田みのり福祉会</t>
    <rPh sb="0" eb="2">
      <t>シャカイ</t>
    </rPh>
    <rPh sb="2" eb="4">
      <t>フクシ</t>
    </rPh>
    <rPh sb="4" eb="6">
      <t>ホウジン</t>
    </rPh>
    <rPh sb="6" eb="8">
      <t>トヨタ</t>
    </rPh>
    <rPh sb="11" eb="13">
      <t>フクシ</t>
    </rPh>
    <rPh sb="13" eb="14">
      <t>カイ</t>
    </rPh>
    <phoneticPr fontId="9"/>
  </si>
  <si>
    <t>加藤　智美</t>
  </si>
  <si>
    <t>カトウ　トモミ</t>
  </si>
  <si>
    <t>中根町</t>
    <rPh sb="0" eb="3">
      <t>ナカネチョウ</t>
    </rPh>
    <phoneticPr fontId="19"/>
  </si>
  <si>
    <t>酒井　稔</t>
  </si>
  <si>
    <t>サカイ　ミノル</t>
  </si>
  <si>
    <t>柴田　恵美</t>
  </si>
  <si>
    <t>シバタ　エミ</t>
  </si>
  <si>
    <t>鈴木　美保</t>
  </si>
  <si>
    <t>スズキ　ミホ</t>
  </si>
  <si>
    <t>須田　紗矢香</t>
  </si>
  <si>
    <t>スダ　サヤカ</t>
  </si>
  <si>
    <t>瀬戸　笑子</t>
  </si>
  <si>
    <t>セト　エミコ</t>
  </si>
  <si>
    <t>田頭　範子</t>
  </si>
  <si>
    <t>タガシラ　ノリコ</t>
  </si>
  <si>
    <t>永田　美佐子</t>
  </si>
  <si>
    <t>ナガタ　ミサコ</t>
  </si>
  <si>
    <t>日吉　倫子</t>
    <rPh sb="0" eb="2">
      <t>ヒヨシ</t>
    </rPh>
    <rPh sb="3" eb="5">
      <t>ノリコ</t>
    </rPh>
    <phoneticPr fontId="19"/>
  </si>
  <si>
    <t>ヒヨシ　ノリコ</t>
  </si>
  <si>
    <t>山本　晴奈</t>
  </si>
  <si>
    <t>ヤマモト　ハルナ</t>
  </si>
  <si>
    <t>社会福祉法人豊田市育成会</t>
    <rPh sb="0" eb="2">
      <t>シャカイ</t>
    </rPh>
    <rPh sb="2" eb="4">
      <t>フクシ</t>
    </rPh>
    <rPh sb="4" eb="6">
      <t>ホウジン</t>
    </rPh>
    <rPh sb="6" eb="9">
      <t>トヨタシ</t>
    </rPh>
    <rPh sb="9" eb="12">
      <t>イクセイカイ</t>
    </rPh>
    <phoneticPr fontId="19"/>
  </si>
  <si>
    <t>今泉　豊</t>
  </si>
  <si>
    <t>イマイズミ　ユタカ</t>
  </si>
  <si>
    <t>司町</t>
    <rPh sb="0" eb="2">
      <t>ツカサチョウ</t>
    </rPh>
    <phoneticPr fontId="19"/>
  </si>
  <si>
    <t>栢野　扶美</t>
  </si>
  <si>
    <t>カヤノ　フミ</t>
  </si>
  <si>
    <t>丸山こども園</t>
    <rPh sb="0" eb="2">
      <t>マルヤマ</t>
    </rPh>
    <rPh sb="5" eb="6">
      <t>エン</t>
    </rPh>
    <phoneticPr fontId="19"/>
  </si>
  <si>
    <t>有薗　彩夏</t>
  </si>
  <si>
    <t>アリゾノ　アヤカ</t>
  </si>
  <si>
    <t>丸山町</t>
    <rPh sb="0" eb="3">
      <t>マルヤマチョウ</t>
    </rPh>
    <phoneticPr fontId="19"/>
  </si>
  <si>
    <t>内藤　亜純</t>
  </si>
  <si>
    <t>ナイトウ　アズミ</t>
  </si>
  <si>
    <t>特別養護老人ホーム小原安立</t>
    <rPh sb="0" eb="6">
      <t>トクベツヨウゴロウジン</t>
    </rPh>
    <rPh sb="9" eb="11">
      <t>オバラ</t>
    </rPh>
    <rPh sb="11" eb="13">
      <t>アンリュウ</t>
    </rPh>
    <phoneticPr fontId="19"/>
  </si>
  <si>
    <t>石原　隆志</t>
  </si>
  <si>
    <t>イシハラ　タカシ</t>
  </si>
  <si>
    <t>青木町</t>
    <rPh sb="0" eb="2">
      <t>アオキ</t>
    </rPh>
    <rPh sb="2" eb="3">
      <t>マチ</t>
    </rPh>
    <phoneticPr fontId="19"/>
  </si>
  <si>
    <t>山本　達</t>
  </si>
  <si>
    <t>ヤマモト　ススム</t>
  </si>
  <si>
    <t>東保見こども園</t>
    <rPh sb="0" eb="1">
      <t>ヒガシ</t>
    </rPh>
    <rPh sb="1" eb="3">
      <t>ホミ</t>
    </rPh>
    <rPh sb="6" eb="7">
      <t>エン</t>
    </rPh>
    <phoneticPr fontId="19"/>
  </si>
  <si>
    <t>熊崎　千紗</t>
  </si>
  <si>
    <t>クマサキ　チサ</t>
  </si>
  <si>
    <t>千石町</t>
    <rPh sb="0" eb="3">
      <t>センゴクチョウ</t>
    </rPh>
    <phoneticPr fontId="19"/>
  </si>
  <si>
    <t>日比野　佑香</t>
  </si>
  <si>
    <t>ヒビノ　ユカ</t>
  </si>
  <si>
    <t>村瀬　亜美</t>
  </si>
  <si>
    <t>ムラセ　アミ</t>
  </si>
  <si>
    <t>社会福祉法人 
恩賜財団愛知県同胞援護会</t>
  </si>
  <si>
    <t>安藤　光夫</t>
  </si>
  <si>
    <t>アンドウ　ミツオ</t>
  </si>
  <si>
    <t>石黒　雄也</t>
  </si>
  <si>
    <t>イシグロ　ユウヤ</t>
  </si>
  <si>
    <t>神谷　桃香</t>
  </si>
  <si>
    <t>カミヤ　モモカ</t>
  </si>
  <si>
    <t>川辺　美佳</t>
  </si>
  <si>
    <t>カワベ　ミカ</t>
  </si>
  <si>
    <t>重松　恵美</t>
  </si>
  <si>
    <t>シゲマツ　メグミ</t>
  </si>
  <si>
    <t>大清水町</t>
    <rPh sb="0" eb="3">
      <t>オオシミズ</t>
    </rPh>
    <rPh sb="3" eb="4">
      <t>チョウ</t>
    </rPh>
    <phoneticPr fontId="19"/>
  </si>
  <si>
    <t>柴田　黎</t>
  </si>
  <si>
    <t>シバタ　レイ</t>
  </si>
  <si>
    <t>田中　史恵</t>
  </si>
  <si>
    <t>タナカ　フミエ</t>
  </si>
  <si>
    <t>泉町</t>
    <rPh sb="0" eb="2">
      <t>イズミチョウ</t>
    </rPh>
    <phoneticPr fontId="19"/>
  </si>
  <si>
    <t>土屋　真紀</t>
  </si>
  <si>
    <t>ツチヤ　マキ</t>
  </si>
  <si>
    <t>知立市</t>
    <rPh sb="0" eb="3">
      <t>チリュウシ</t>
    </rPh>
    <phoneticPr fontId="19"/>
  </si>
  <si>
    <t>角田　祐子</t>
  </si>
  <si>
    <t>ツノダ　ユウコ</t>
  </si>
  <si>
    <t>永井　洋子</t>
  </si>
  <si>
    <t>ナガイ　ヨウコ</t>
  </si>
  <si>
    <t>京町</t>
    <rPh sb="0" eb="2">
      <t>キョウマチ</t>
    </rPh>
    <phoneticPr fontId="19"/>
  </si>
  <si>
    <t>西分　直子</t>
  </si>
  <si>
    <t>ニシワケ　ナオコ</t>
  </si>
  <si>
    <t>橋村　美希</t>
  </si>
  <si>
    <t>ハシムラ　ミキ</t>
  </si>
  <si>
    <t>亀首町</t>
    <rPh sb="0" eb="3">
      <t>カメクビチョウ</t>
    </rPh>
    <phoneticPr fontId="19"/>
  </si>
  <si>
    <t>藤田　由美</t>
  </si>
  <si>
    <t>フジタ　ユミ</t>
  </si>
  <si>
    <t>松本　琢人</t>
  </si>
  <si>
    <t>マツモト　タクト</t>
  </si>
  <si>
    <t>森実　正樹</t>
  </si>
  <si>
    <t>モリザネ　マサキ</t>
  </si>
  <si>
    <t>水澤　宏幸</t>
  </si>
  <si>
    <t>ミズサワ　ヒロユキ</t>
  </si>
  <si>
    <t>共生推進課</t>
    <rPh sb="0" eb="5">
      <t>キョウセイスイシンカ</t>
    </rPh>
    <phoneticPr fontId="9"/>
  </si>
  <si>
    <t>岩本川創遊会</t>
  </si>
  <si>
    <t>イワモトガワソウユウカイ</t>
  </si>
  <si>
    <t>扶桑町</t>
    <rPh sb="0" eb="3">
      <t>フソウチョウ</t>
    </rPh>
    <phoneticPr fontId="19"/>
  </si>
  <si>
    <t>清水団地お助け隊</t>
  </si>
  <si>
    <t>シミズダンチオタスケタイ</t>
  </si>
  <si>
    <t>清水町</t>
    <rPh sb="0" eb="3">
      <t>シミズチョウ</t>
    </rPh>
    <phoneticPr fontId="19"/>
  </si>
  <si>
    <t>タケちゃんマン’S</t>
  </si>
  <si>
    <t>タケチャンマンズ</t>
  </si>
  <si>
    <t>豊田　地域猫の会</t>
  </si>
  <si>
    <t>トヨタ　チイキネコノカイ</t>
  </si>
  <si>
    <t>五ケ丘</t>
    <rPh sb="0" eb="1">
      <t>ゴ</t>
    </rPh>
    <rPh sb="2" eb="3">
      <t>オカ</t>
    </rPh>
    <phoneticPr fontId="19"/>
  </si>
  <si>
    <t>山田　雄三</t>
  </si>
  <si>
    <t>ヤマダ　ユウゾウ</t>
  </si>
  <si>
    <t>平戸橋町</t>
    <rPh sb="0" eb="4">
      <t>ヒラトバシチョウ</t>
    </rPh>
    <phoneticPr fontId="19"/>
  </si>
  <si>
    <t>桃澤　隼人</t>
    <rPh sb="0" eb="1">
      <t>モモ</t>
    </rPh>
    <rPh sb="1" eb="2">
      <t>サワ</t>
    </rPh>
    <rPh sb="3" eb="5">
      <t>ハヤト</t>
    </rPh>
    <phoneticPr fontId="19"/>
  </si>
  <si>
    <t>モモザワ　ハヤト</t>
  </si>
  <si>
    <t>梅田　康司</t>
  </si>
  <si>
    <t>ウメダ　コウジ</t>
  </si>
  <si>
    <t>平井町</t>
    <rPh sb="0" eb="3">
      <t>ヒライチョウ</t>
    </rPh>
    <phoneticPr fontId="19"/>
  </si>
  <si>
    <t>カトウ　ヒロコ</t>
  </si>
  <si>
    <t>野見山町</t>
    <rPh sb="0" eb="3">
      <t>ノミヤマ</t>
    </rPh>
    <rPh sb="3" eb="4">
      <t>マチ</t>
    </rPh>
    <phoneticPr fontId="19"/>
  </si>
  <si>
    <t>コクサイソロプチミストトヨタ</t>
  </si>
  <si>
    <t>刈谷市</t>
    <rPh sb="0" eb="3">
      <t>カリヤシ</t>
    </rPh>
    <phoneticPr fontId="19"/>
  </si>
  <si>
    <t>白石社会保険労務士事務所</t>
  </si>
  <si>
    <t>シライシシャカイホケンロウムシジムショ</t>
  </si>
  <si>
    <t>安城市</t>
    <rPh sb="0" eb="3">
      <t>アンジョウシ</t>
    </rPh>
    <phoneticPr fontId="19"/>
  </si>
  <si>
    <t>杉本　みさ紀</t>
  </si>
  <si>
    <t>スギモト　ミサキ</t>
  </si>
  <si>
    <t>西町</t>
    <rPh sb="0" eb="1">
      <t>ニシ</t>
    </rPh>
    <rPh sb="1" eb="2">
      <t>マチ</t>
    </rPh>
    <phoneticPr fontId="19"/>
  </si>
  <si>
    <t>鈴木　孝典</t>
  </si>
  <si>
    <t>スズキ　タカノリ</t>
  </si>
  <si>
    <t>羽布町</t>
    <rPh sb="0" eb="3">
      <t>ハブチョウ</t>
    </rPh>
    <phoneticPr fontId="19"/>
  </si>
  <si>
    <t>第31回公益財団法人豊田市文化振興財団歳末チャリティー作品展実行委員会</t>
  </si>
  <si>
    <t>ﾀﾞｲ31ｶｲ(ｻﾞｲ)ﾄﾖﾀﾌﾞﾝｶｼﾝｺｳｻﾞｲﾀﾞﾝｻｲﾏﾂﾁｬﾘﾃｨ-ｻｸﾋﾝﾃﾝｼﾞｯｺｳｲｲﾝｶｲ</t>
  </si>
  <si>
    <t>西町</t>
    <rPh sb="0" eb="2">
      <t>ニシマチ</t>
    </rPh>
    <phoneticPr fontId="19"/>
  </si>
  <si>
    <t>第16回豊田市小原地区チャリティゴルフ大会</t>
  </si>
  <si>
    <t>ﾀﾞｲ16ｶｲﾄﾖﾀｼｵﾊﾞﾗﾁｸﾁｬﾘﾃｨｺﾞﾙﾌﾀｲｶｲ</t>
  </si>
  <si>
    <t>沢田町</t>
    <rPh sb="0" eb="3">
      <t>サワダチョウ</t>
    </rPh>
    <phoneticPr fontId="19"/>
  </si>
  <si>
    <t>豊田教友会</t>
  </si>
  <si>
    <t>トヨタキョウユウカイ</t>
  </si>
  <si>
    <t>トヨタ自動車労働組合ＴＵＶ</t>
  </si>
  <si>
    <t>トヨタジドウシャロウドウクミアイティーユーブイ</t>
  </si>
  <si>
    <t>豊田シニアライオンズクラブ</t>
  </si>
  <si>
    <t>トヨタシニアライオンズクラブ</t>
  </si>
  <si>
    <t>山之手</t>
    <rPh sb="0" eb="3">
      <t>ヤマノテ</t>
    </rPh>
    <phoneticPr fontId="19"/>
  </si>
  <si>
    <t>豊田ライオンズクラブ</t>
    <rPh sb="0" eb="2">
      <t>トヨタ</t>
    </rPh>
    <phoneticPr fontId="19"/>
  </si>
  <si>
    <t>トヨタライオンズクラブ</t>
  </si>
  <si>
    <t>塚田　武士</t>
  </si>
  <si>
    <t>ツカダ　タケシ</t>
  </si>
  <si>
    <t>大坪町</t>
    <rPh sb="0" eb="3">
      <t>オオツボマチ</t>
    </rPh>
    <phoneticPr fontId="19"/>
  </si>
  <si>
    <t>東梅坪町</t>
    <rPh sb="0" eb="4">
      <t>ヒガシウメツボチョウ</t>
    </rPh>
    <phoneticPr fontId="19"/>
  </si>
  <si>
    <t>宮口町</t>
    <rPh sb="0" eb="2">
      <t>ミヤグチ</t>
    </rPh>
    <rPh sb="2" eb="3">
      <t>チョウ</t>
    </rPh>
    <phoneticPr fontId="19"/>
  </si>
  <si>
    <t>藤岡地区高齢者クラブ連合会</t>
  </si>
  <si>
    <t>フジオカチクコウレイシャクラブレンゴウカイ</t>
  </si>
  <si>
    <t>白川町</t>
    <rPh sb="0" eb="3">
      <t>シラカワチョウ</t>
    </rPh>
    <phoneticPr fontId="19"/>
  </si>
  <si>
    <t>理化精機株式会社</t>
    <rPh sb="0" eb="2">
      <t>リカ</t>
    </rPh>
    <rPh sb="2" eb="4">
      <t>セイキ</t>
    </rPh>
    <rPh sb="4" eb="8">
      <t>カブシキガイシャ</t>
    </rPh>
    <phoneticPr fontId="19"/>
  </si>
  <si>
    <t>リカセイキカブシキガイシャ</t>
  </si>
  <si>
    <t>丹羽郡大口町</t>
    <rPh sb="0" eb="2">
      <t>ニワ</t>
    </rPh>
    <rPh sb="2" eb="3">
      <t>グン</t>
    </rPh>
    <rPh sb="3" eb="5">
      <t>オオクチ</t>
    </rPh>
    <rPh sb="5" eb="6">
      <t>チョウ</t>
    </rPh>
    <phoneticPr fontId="19"/>
  </si>
  <si>
    <t>株式会社都工業</t>
    <rPh sb="0" eb="4">
      <t>カブシキガイシャ</t>
    </rPh>
    <rPh sb="4" eb="5">
      <t>ミヤコ</t>
    </rPh>
    <rPh sb="5" eb="7">
      <t>コウギョウ</t>
    </rPh>
    <phoneticPr fontId="19"/>
  </si>
  <si>
    <t>藤井　樹</t>
    <rPh sb="0" eb="2">
      <t>フジイ</t>
    </rPh>
    <rPh sb="3" eb="4">
      <t>タツ</t>
    </rPh>
    <phoneticPr fontId="19"/>
  </si>
  <si>
    <t>ﾌｼﾞｲ ﾀﾂｷ</t>
  </si>
  <si>
    <t>小川町</t>
    <rPh sb="0" eb="3">
      <t>オガワチョウ</t>
    </rPh>
    <phoneticPr fontId="19"/>
  </si>
  <si>
    <t>ﾅﾙｾ ｾｲｺﾞｳ</t>
  </si>
  <si>
    <t>松平志賀町</t>
    <rPh sb="0" eb="2">
      <t>マツダイラ</t>
    </rPh>
    <rPh sb="2" eb="5">
      <t>シガチョウ</t>
    </rPh>
    <phoneticPr fontId="19"/>
  </si>
  <si>
    <t>田中　正樹</t>
  </si>
  <si>
    <t>ﾀﾅｶﾏｻｷ</t>
  </si>
  <si>
    <t>逢妻町</t>
    <rPh sb="0" eb="2">
      <t>アイヅマ</t>
    </rPh>
    <rPh sb="2" eb="3">
      <t>チョウ</t>
    </rPh>
    <phoneticPr fontId="19"/>
  </si>
  <si>
    <t>山本　良彦</t>
  </si>
  <si>
    <t>九久平</t>
    <rPh sb="0" eb="3">
      <t>クギュウダイラ</t>
    </rPh>
    <phoneticPr fontId="19"/>
  </si>
  <si>
    <t>保護司会</t>
    <rPh sb="0" eb="3">
      <t>ホゴシ</t>
    </rPh>
    <rPh sb="3" eb="4">
      <t>カイ</t>
    </rPh>
    <phoneticPr fontId="19"/>
  </si>
  <si>
    <t>ﾆｲﾐｱｷﾗ</t>
  </si>
  <si>
    <t>本新町</t>
    <rPh sb="0" eb="3">
      <t>ホンシンマチ</t>
    </rPh>
    <phoneticPr fontId="19"/>
  </si>
  <si>
    <t>ｼﾉｻﾞﾜｱﾔｺ</t>
  </si>
  <si>
    <t>井上町</t>
    <rPh sb="0" eb="2">
      <t>イノウエ</t>
    </rPh>
    <rPh sb="2" eb="3">
      <t>チョウ</t>
    </rPh>
    <phoneticPr fontId="19"/>
  </si>
  <si>
    <t>ｻｻｷﾕｳｺ</t>
  </si>
  <si>
    <t>青木町</t>
    <rPh sb="0" eb="2">
      <t>アオキ</t>
    </rPh>
    <rPh sb="2" eb="3">
      <t>チョウ</t>
    </rPh>
    <phoneticPr fontId="19"/>
  </si>
  <si>
    <t>ﾃﾗﾏﾁﾀｶｼ</t>
  </si>
  <si>
    <t>上野町</t>
    <rPh sb="0" eb="3">
      <t>ウエノチョウ</t>
    </rPh>
    <phoneticPr fontId="19"/>
  </si>
  <si>
    <t>ﾂﾂﾞｷﾊﾏｺ</t>
  </si>
  <si>
    <t>寺部町</t>
    <rPh sb="0" eb="3">
      <t>テラベチョウ</t>
    </rPh>
    <phoneticPr fontId="19"/>
  </si>
  <si>
    <t>ｶﾐﾔｲﾂｵ</t>
  </si>
  <si>
    <t>花園町</t>
    <rPh sb="0" eb="2">
      <t>ハナゾノ</t>
    </rPh>
    <rPh sb="2" eb="3">
      <t>チョウ</t>
    </rPh>
    <phoneticPr fontId="19"/>
  </si>
  <si>
    <t>酒井　雅宏</t>
  </si>
  <si>
    <t>ｻｶｲﾏｻﾋﾛ</t>
  </si>
  <si>
    <t>視覚障害者センターつえの里</t>
  </si>
  <si>
    <t>大津 廣子</t>
    <rPh sb="0" eb="2">
      <t>オオツ</t>
    </rPh>
    <rPh sb="3" eb="5">
      <t>ヒロコ</t>
    </rPh>
    <phoneticPr fontId="19"/>
  </si>
  <si>
    <t>ｵｵﾂﾋﾛｺ</t>
  </si>
  <si>
    <t>古瀬間町</t>
    <rPh sb="0" eb="4">
      <t>コセマチョウ</t>
    </rPh>
    <phoneticPr fontId="19"/>
  </si>
  <si>
    <t>戸嶋 静子</t>
    <rPh sb="0" eb="2">
      <t>トシマ</t>
    </rPh>
    <rPh sb="3" eb="5">
      <t>シズコ</t>
    </rPh>
    <phoneticPr fontId="19"/>
  </si>
  <si>
    <t>ﾄｼﾏｼｽﾞｺ</t>
  </si>
  <si>
    <t>北一色町</t>
    <rPh sb="0" eb="1">
      <t>キタ</t>
    </rPh>
    <rPh sb="1" eb="4">
      <t>イッシキチョウ</t>
    </rPh>
    <phoneticPr fontId="19"/>
  </si>
  <si>
    <t>更生保護女性会</t>
    <rPh sb="0" eb="2">
      <t>コウセイ</t>
    </rPh>
    <rPh sb="2" eb="4">
      <t>ホゴ</t>
    </rPh>
    <rPh sb="4" eb="6">
      <t>ジョセイ</t>
    </rPh>
    <rPh sb="6" eb="7">
      <t>カイ</t>
    </rPh>
    <phoneticPr fontId="19"/>
  </si>
  <si>
    <t>水野　照代</t>
    <rPh sb="0" eb="2">
      <t>ミズノ</t>
    </rPh>
    <rPh sb="3" eb="5">
      <t>テルヨ</t>
    </rPh>
    <phoneticPr fontId="19"/>
  </si>
  <si>
    <t>豊田市赤十字奉仕団</t>
    <rPh sb="0" eb="9">
      <t>トヨタシセキジュウジホウシダン</t>
    </rPh>
    <phoneticPr fontId="19"/>
  </si>
  <si>
    <t>ﾂﾂﾞｷﾐﾎｺ</t>
  </si>
  <si>
    <t>上郷町</t>
    <rPh sb="0" eb="3">
      <t>カミゴウチョウ</t>
    </rPh>
    <phoneticPr fontId="19"/>
  </si>
  <si>
    <t>ﾐｳﾗﾏｻｺ</t>
  </si>
  <si>
    <t>配津町</t>
    <rPh sb="0" eb="3">
      <t>ハイヅチョウ</t>
    </rPh>
    <phoneticPr fontId="19"/>
  </si>
  <si>
    <t>ｲﾀｸﾗｷｸﾖ</t>
  </si>
  <si>
    <t>ｽｷﾞﾓﾄﾌﾐﾖ</t>
  </si>
  <si>
    <t>清水　和子</t>
  </si>
  <si>
    <t>ｼﾐｽﾞｶｽﾞｺ</t>
  </si>
  <si>
    <t>共生推進課</t>
    <rPh sb="0" eb="2">
      <t>キョウセイ</t>
    </rPh>
    <rPh sb="2" eb="5">
      <t>スイシンカ</t>
    </rPh>
    <phoneticPr fontId="19"/>
  </si>
  <si>
    <t>子育てネットワークの会ふじおか</t>
  </si>
  <si>
    <t>ｺｿﾀﾞﾃﾈｯﾄﾜｰｸﾉｶｲﾌｼﾞｵｶ</t>
  </si>
  <si>
    <t>石飛町</t>
    <rPh sb="0" eb="3">
      <t>イシトビチョウ</t>
    </rPh>
    <phoneticPr fontId="19"/>
  </si>
  <si>
    <t>ﾄﾖﾀｼﾎﾞｼﾎｹﾝｽｲｼﾝｲﾝﾉｶｲ</t>
  </si>
  <si>
    <t>ｶﾝｷｮｳｶﾞｸｼｭｳｼｾﾂｴｺｯﾄｼﾐﾝﾎﾞﾗﾝﾃｨｱ</t>
  </si>
  <si>
    <t>渡刈町</t>
    <rPh sb="0" eb="2">
      <t>トガリ</t>
    </rPh>
    <rPh sb="2" eb="3">
      <t>チョウ</t>
    </rPh>
    <phoneticPr fontId="19"/>
  </si>
  <si>
    <t>オールド・アート会</t>
  </si>
  <si>
    <t>ｵｰﾙﾄﾞ･ｱｰﾄｶｲ</t>
  </si>
  <si>
    <t>紙芝居　ころころ座</t>
  </si>
  <si>
    <t>ｶﾐｼﾊﾞｲ ｺﾛｺﾛｻﾞ</t>
  </si>
  <si>
    <t>大島町花クラブ</t>
    <rPh sb="0" eb="2">
      <t>オオシマ</t>
    </rPh>
    <rPh sb="2" eb="3">
      <t>チョウ</t>
    </rPh>
    <rPh sb="3" eb="4">
      <t>ハナ</t>
    </rPh>
    <phoneticPr fontId="19"/>
  </si>
  <si>
    <t>ｵｵｼﾏﾁｮｳﾊﾅｸﾗﾌﾞ</t>
  </si>
  <si>
    <t>大島町</t>
    <rPh sb="0" eb="3">
      <t>オオシマチョウ</t>
    </rPh>
    <phoneticPr fontId="19"/>
  </si>
  <si>
    <t>ﾊﾞﾙｰﾝｱｰﾄ｢ｷｭｰﾄ12｣</t>
  </si>
  <si>
    <t>緑野の会</t>
  </si>
  <si>
    <t>桝塚東町</t>
    <rPh sb="0" eb="4">
      <t>マスヅカヒガシマチ</t>
    </rPh>
    <phoneticPr fontId="19"/>
  </si>
  <si>
    <t>駒豊会</t>
    <rPh sb="0" eb="1">
      <t>コマ</t>
    </rPh>
    <rPh sb="1" eb="2">
      <t>ホウ</t>
    </rPh>
    <rPh sb="2" eb="3">
      <t>カイ</t>
    </rPh>
    <phoneticPr fontId="19"/>
  </si>
  <si>
    <t>駒場町</t>
    <rPh sb="0" eb="3">
      <t>コマバチョウ</t>
    </rPh>
    <phoneticPr fontId="19"/>
  </si>
  <si>
    <t>広久手町太鼓クラブ　あいづまっ鼓</t>
  </si>
  <si>
    <t>ﾋﾛｸﾃﾁｮｳﾀｲｺｸﾗﾌﾞ ｱｲﾂﾞﾏｯｺ</t>
  </si>
  <si>
    <t>民生委員：美里
安藤　敏市</t>
    <rPh sb="0" eb="4">
      <t>ミンセイイイン</t>
    </rPh>
    <rPh sb="5" eb="7">
      <t>ミサト</t>
    </rPh>
    <rPh sb="8" eb="10">
      <t>アンドウ</t>
    </rPh>
    <rPh sb="11" eb="12">
      <t>トシ</t>
    </rPh>
    <rPh sb="12" eb="13">
      <t>イチ</t>
    </rPh>
    <phoneticPr fontId="19"/>
  </si>
  <si>
    <t>安野　里香</t>
    <rPh sb="0" eb="2">
      <t>ヤスノ</t>
    </rPh>
    <rPh sb="3" eb="5">
      <t>リカ</t>
    </rPh>
    <phoneticPr fontId="19"/>
  </si>
  <si>
    <t>ﾔｽﾉﾘｶ</t>
  </si>
  <si>
    <t>民生委員：美里
吉谷　眞佐子</t>
    <rPh sb="0" eb="4">
      <t>ミンセイイイン</t>
    </rPh>
    <rPh sb="5" eb="7">
      <t>ミサト</t>
    </rPh>
    <rPh sb="8" eb="10">
      <t>ヨシタニ</t>
    </rPh>
    <rPh sb="11" eb="14">
      <t>マサコ</t>
    </rPh>
    <phoneticPr fontId="19"/>
  </si>
  <si>
    <t>館向　英雄</t>
    <rPh sb="0" eb="1">
      <t>カン</t>
    </rPh>
    <rPh sb="1" eb="2">
      <t>ムケ</t>
    </rPh>
    <rPh sb="3" eb="5">
      <t>エイユウ</t>
    </rPh>
    <phoneticPr fontId="19"/>
  </si>
  <si>
    <t>ﾀﾃﾑｶｲﾋﾃﾞｵ</t>
  </si>
  <si>
    <t>久米　勢津</t>
    <rPh sb="0" eb="2">
      <t>クメ</t>
    </rPh>
    <rPh sb="3" eb="4">
      <t>セイ</t>
    </rPh>
    <rPh sb="4" eb="5">
      <t>ツ</t>
    </rPh>
    <phoneticPr fontId="19"/>
  </si>
  <si>
    <t>ｸﾒｾﾂ</t>
  </si>
  <si>
    <t>民生委員：高橋
水野　道代</t>
    <rPh sb="0" eb="4">
      <t>ミンセイイイン</t>
    </rPh>
    <rPh sb="5" eb="7">
      <t>タカハシ</t>
    </rPh>
    <rPh sb="8" eb="10">
      <t>ミズノ</t>
    </rPh>
    <rPh sb="11" eb="13">
      <t>ミチヨ</t>
    </rPh>
    <phoneticPr fontId="19"/>
  </si>
  <si>
    <t>水野　民子</t>
    <rPh sb="0" eb="2">
      <t>ミズノ</t>
    </rPh>
    <rPh sb="3" eb="5">
      <t>タミコ</t>
    </rPh>
    <phoneticPr fontId="19"/>
  </si>
  <si>
    <t>ﾐｽﾞﾉﾀﾐｺ</t>
  </si>
  <si>
    <t>高橋町</t>
    <rPh sb="0" eb="2">
      <t>タカハシ</t>
    </rPh>
    <rPh sb="2" eb="3">
      <t>チョウ</t>
    </rPh>
    <phoneticPr fontId="19"/>
  </si>
  <si>
    <t>黒野　マキ子</t>
    <rPh sb="0" eb="2">
      <t>クロノ</t>
    </rPh>
    <rPh sb="5" eb="6">
      <t>コ</t>
    </rPh>
    <phoneticPr fontId="19"/>
  </si>
  <si>
    <t>ｸﾛﾉﾏｷｺ</t>
  </si>
  <si>
    <t>高橋町</t>
    <rPh sb="0" eb="3">
      <t>タカハシチョウ</t>
    </rPh>
    <phoneticPr fontId="19"/>
  </si>
  <si>
    <t>民生委員：末野原豊栄二区
加藤　悦子</t>
    <rPh sb="0" eb="2">
      <t>ミンセイ</t>
    </rPh>
    <rPh sb="2" eb="4">
      <t>イイン</t>
    </rPh>
    <rPh sb="5" eb="8">
      <t>スエノハラ</t>
    </rPh>
    <rPh sb="8" eb="10">
      <t>ホウエイ</t>
    </rPh>
    <rPh sb="10" eb="12">
      <t>ニク</t>
    </rPh>
    <rPh sb="13" eb="15">
      <t>カトウ</t>
    </rPh>
    <rPh sb="16" eb="18">
      <t>エツコ</t>
    </rPh>
    <phoneticPr fontId="19"/>
  </si>
  <si>
    <t>加藤　康子</t>
    <rPh sb="0" eb="2">
      <t>カトウ</t>
    </rPh>
    <rPh sb="3" eb="5">
      <t>ヤスコ</t>
    </rPh>
    <phoneticPr fontId="19"/>
  </si>
  <si>
    <t>ｶﾄｳﾔｽｺ</t>
  </si>
  <si>
    <t>民生委員：松平
中根　良</t>
    <rPh sb="0" eb="4">
      <t>ミンセイイイン</t>
    </rPh>
    <rPh sb="5" eb="7">
      <t>マツダイラ</t>
    </rPh>
    <rPh sb="8" eb="10">
      <t>ナカネ</t>
    </rPh>
    <rPh sb="11" eb="12">
      <t>リョウ</t>
    </rPh>
    <phoneticPr fontId="19"/>
  </si>
  <si>
    <t>杉浦　初美</t>
    <rPh sb="0" eb="2">
      <t>スギウラ</t>
    </rPh>
    <rPh sb="3" eb="5">
      <t>ハツミ</t>
    </rPh>
    <phoneticPr fontId="19"/>
  </si>
  <si>
    <t>ｽｷﾞｳﾗﾊﾂﾐ</t>
  </si>
  <si>
    <t>坂上町</t>
    <rPh sb="0" eb="2">
      <t>サカガミ</t>
    </rPh>
    <rPh sb="2" eb="3">
      <t>チョウ</t>
    </rPh>
    <phoneticPr fontId="19"/>
  </si>
  <si>
    <t>民生委員：益富
二瓶　洋子</t>
    <rPh sb="0" eb="4">
      <t>ミンセイイイン</t>
    </rPh>
    <rPh sb="5" eb="7">
      <t>マストミ</t>
    </rPh>
    <rPh sb="8" eb="10">
      <t>ニビン</t>
    </rPh>
    <rPh sb="11" eb="13">
      <t>ヨウコ</t>
    </rPh>
    <phoneticPr fontId="19"/>
  </si>
  <si>
    <t>岡部　博行</t>
    <rPh sb="0" eb="2">
      <t>オカベ</t>
    </rPh>
    <rPh sb="3" eb="5">
      <t>ヒロユキ</t>
    </rPh>
    <phoneticPr fontId="19"/>
  </si>
  <si>
    <t>ｵｶﾍﾞﾋﾛﾕｷ</t>
  </si>
  <si>
    <t>民生委員：豊南
陣野　富夫</t>
    <rPh sb="0" eb="4">
      <t>ミンセイイイン</t>
    </rPh>
    <rPh sb="5" eb="7">
      <t>ホウナン</t>
    </rPh>
    <rPh sb="8" eb="10">
      <t>ジンノ</t>
    </rPh>
    <rPh sb="11" eb="13">
      <t>トミオ</t>
    </rPh>
    <phoneticPr fontId="19"/>
  </si>
  <si>
    <t>伊藤　のり子</t>
    <rPh sb="0" eb="2">
      <t>イトウ</t>
    </rPh>
    <rPh sb="5" eb="6">
      <t>コ</t>
    </rPh>
    <phoneticPr fontId="19"/>
  </si>
  <si>
    <t>ｲﾄｳﾉﾘｺ</t>
  </si>
  <si>
    <t>丸山町</t>
    <rPh sb="0" eb="2">
      <t>マルヤマ</t>
    </rPh>
    <rPh sb="2" eb="3">
      <t>チョウ</t>
    </rPh>
    <phoneticPr fontId="19"/>
  </si>
  <si>
    <t>坂本　誠二</t>
    <rPh sb="0" eb="2">
      <t>サカモト</t>
    </rPh>
    <rPh sb="3" eb="5">
      <t>セイジ</t>
    </rPh>
    <phoneticPr fontId="19"/>
  </si>
  <si>
    <t>ｻｶﾓﾄｾｲｼﾞ</t>
  </si>
  <si>
    <t>民生委員：朝日丘
鈴木　教弘</t>
    <rPh sb="0" eb="2">
      <t>ミンセイ</t>
    </rPh>
    <rPh sb="2" eb="4">
      <t>イイン</t>
    </rPh>
    <rPh sb="5" eb="8">
      <t>アサヒガオカ</t>
    </rPh>
    <rPh sb="9" eb="11">
      <t>スズキ</t>
    </rPh>
    <rPh sb="12" eb="14">
      <t>ノリヒロ</t>
    </rPh>
    <phoneticPr fontId="19"/>
  </si>
  <si>
    <t>石貫　幸春</t>
    <rPh sb="0" eb="2">
      <t>イシヌキ</t>
    </rPh>
    <rPh sb="3" eb="5">
      <t>ユキハル</t>
    </rPh>
    <phoneticPr fontId="19"/>
  </si>
  <si>
    <t>ｲｼﾇｷﾕｷﾊﾙ</t>
  </si>
  <si>
    <t>下市場町</t>
    <rPh sb="0" eb="3">
      <t>シモイチバ</t>
    </rPh>
    <rPh sb="3" eb="4">
      <t>チョウ</t>
    </rPh>
    <phoneticPr fontId="19"/>
  </si>
  <si>
    <t>民生委員：豊南
松岡　ミネ子</t>
    <rPh sb="0" eb="4">
      <t>ミンセイイイン</t>
    </rPh>
    <rPh sb="5" eb="7">
      <t>ホウナン</t>
    </rPh>
    <rPh sb="8" eb="10">
      <t>マツオカ</t>
    </rPh>
    <rPh sb="13" eb="14">
      <t>コ</t>
    </rPh>
    <phoneticPr fontId="19"/>
  </si>
  <si>
    <t>高桑　文子</t>
    <rPh sb="0" eb="2">
      <t>タカクワ</t>
    </rPh>
    <rPh sb="3" eb="5">
      <t>フミコ</t>
    </rPh>
    <phoneticPr fontId="19"/>
  </si>
  <si>
    <t>ﾀｶｸﾜｱﾔｺ</t>
  </si>
  <si>
    <t>水源町</t>
    <rPh sb="0" eb="3">
      <t>スイゲンチョウ</t>
    </rPh>
    <phoneticPr fontId="19"/>
  </si>
  <si>
    <t>民生委員：足助
青木　厚子</t>
    <rPh sb="0" eb="2">
      <t>ミンセイ</t>
    </rPh>
    <rPh sb="2" eb="4">
      <t>イイン</t>
    </rPh>
    <rPh sb="5" eb="7">
      <t>アスケ</t>
    </rPh>
    <rPh sb="8" eb="10">
      <t>アオキ</t>
    </rPh>
    <rPh sb="11" eb="13">
      <t>アツコ</t>
    </rPh>
    <phoneticPr fontId="19"/>
  </si>
  <si>
    <t>田中　ミル子</t>
    <rPh sb="5" eb="6">
      <t>コ</t>
    </rPh>
    <phoneticPr fontId="19"/>
  </si>
  <si>
    <t>ﾀﾅｶﾙﾐｺ</t>
  </si>
  <si>
    <t>川面町</t>
    <rPh sb="0" eb="2">
      <t>カワヅラ</t>
    </rPh>
    <rPh sb="2" eb="3">
      <t>チョウ</t>
    </rPh>
    <phoneticPr fontId="19"/>
  </si>
  <si>
    <t>松井　知美</t>
    <rPh sb="0" eb="2">
      <t>マツイ</t>
    </rPh>
    <rPh sb="3" eb="5">
      <t>トモミ</t>
    </rPh>
    <phoneticPr fontId="19"/>
  </si>
  <si>
    <t>ﾏﾂｲﾄﾓﾐ</t>
  </si>
  <si>
    <t>川面町</t>
    <rPh sb="0" eb="3">
      <t>カワヅラチョウ</t>
    </rPh>
    <phoneticPr fontId="19"/>
  </si>
  <si>
    <t>斉藤　弘子</t>
    <rPh sb="0" eb="2">
      <t>サイトウ</t>
    </rPh>
    <rPh sb="3" eb="5">
      <t>ヒロコ</t>
    </rPh>
    <phoneticPr fontId="19"/>
  </si>
  <si>
    <t>ｻｲﾄｳﾋﾛｺ</t>
  </si>
  <si>
    <t>足助町</t>
    <rPh sb="0" eb="2">
      <t>アスケ</t>
    </rPh>
    <rPh sb="2" eb="3">
      <t>チョウ</t>
    </rPh>
    <phoneticPr fontId="19"/>
  </si>
  <si>
    <t>第32回公益財団法人豊田市文化振興財団　歳末チャリティー作品展実行委員会</t>
    <rPh sb="3" eb="4">
      <t>カイ</t>
    </rPh>
    <phoneticPr fontId="19"/>
  </si>
  <si>
    <t>ﾀﾞｲ32ｶｲｺｳｴｷｻﾞｲﾀﾞﾝﾎｳｼﾞﾝﾄﾖﾀｼﾌﾞﾝｶｼﾝｺｳｻﾞｲﾀﾞﾝｻｲﾏﾂﾁｬﾘﾃｨｰｻｸﾋﾝﾃﾝｼﾞｯｺｳｲｲﾝｶｲ</t>
  </si>
  <si>
    <t>藤島　規孔子</t>
  </si>
  <si>
    <t>ﾌｼﾞｼﾏｷｸｺ</t>
  </si>
  <si>
    <t>一般財団法人善都財団</t>
    <rPh sb="0" eb="2">
      <t>イッパン</t>
    </rPh>
    <rPh sb="2" eb="4">
      <t>ザイダン</t>
    </rPh>
    <rPh sb="4" eb="6">
      <t>ホウジン</t>
    </rPh>
    <rPh sb="6" eb="7">
      <t>ゼン</t>
    </rPh>
    <rPh sb="7" eb="8">
      <t>ト</t>
    </rPh>
    <rPh sb="8" eb="10">
      <t>ザイダン</t>
    </rPh>
    <phoneticPr fontId="19"/>
  </si>
  <si>
    <t>豊田信用金庫</t>
    <rPh sb="0" eb="2">
      <t>トヨタ</t>
    </rPh>
    <rPh sb="2" eb="4">
      <t>シンヨウ</t>
    </rPh>
    <rPh sb="4" eb="6">
      <t>キンコ</t>
    </rPh>
    <phoneticPr fontId="19"/>
  </si>
  <si>
    <t>元城町</t>
    <rPh sb="0" eb="3">
      <t>モトシロチョウ</t>
    </rPh>
    <phoneticPr fontId="19"/>
  </si>
  <si>
    <t>ｸﾛﾀﾞｺｳｼﾞ</t>
  </si>
  <si>
    <t>金谷町</t>
    <rPh sb="0" eb="3">
      <t>カナヤチョウ</t>
    </rPh>
    <phoneticPr fontId="19"/>
  </si>
  <si>
    <t>第17回豊田市小原地区チャリティゴルフ大会</t>
    <rPh sb="0" eb="1">
      <t>ダイ</t>
    </rPh>
    <rPh sb="3" eb="4">
      <t>カイ</t>
    </rPh>
    <rPh sb="4" eb="7">
      <t>トヨタシ</t>
    </rPh>
    <rPh sb="7" eb="9">
      <t>オバラ</t>
    </rPh>
    <rPh sb="9" eb="11">
      <t>チク</t>
    </rPh>
    <rPh sb="19" eb="21">
      <t>タイカイ</t>
    </rPh>
    <phoneticPr fontId="19"/>
  </si>
  <si>
    <t>ﾀﾞｲ17ｶｲﾄﾖﾀｼｵﾊﾞﾗﾁｸﾁｬﾘﾃｨｰｺﾞﾙﾌﾀｲｶｲ</t>
  </si>
  <si>
    <t>日本発条労働組合豊田支部</t>
    <rPh sb="0" eb="2">
      <t>ニホン</t>
    </rPh>
    <rPh sb="2" eb="4">
      <t>ハツジョウ</t>
    </rPh>
    <rPh sb="4" eb="8">
      <t>ロウドウクミアイ</t>
    </rPh>
    <rPh sb="8" eb="10">
      <t>トヨタ</t>
    </rPh>
    <rPh sb="10" eb="12">
      <t>シブ</t>
    </rPh>
    <phoneticPr fontId="19"/>
  </si>
  <si>
    <t>宇野　鈴子</t>
    <rPh sb="0" eb="2">
      <t>ウノ</t>
    </rPh>
    <rPh sb="3" eb="5">
      <t>スズコ</t>
    </rPh>
    <phoneticPr fontId="19"/>
  </si>
  <si>
    <t>ｳﾉ　ｽｽﾞｺ</t>
  </si>
  <si>
    <t>高上</t>
    <rPh sb="0" eb="2">
      <t>タカガミ</t>
    </rPh>
    <phoneticPr fontId="19"/>
  </si>
  <si>
    <t>岡本　修司</t>
    <rPh sb="0" eb="2">
      <t>オカモト</t>
    </rPh>
    <rPh sb="3" eb="5">
      <t>シュウジ</t>
    </rPh>
    <phoneticPr fontId="19"/>
  </si>
  <si>
    <t>高岡</t>
    <rPh sb="0" eb="2">
      <t>タカオカ</t>
    </rPh>
    <phoneticPr fontId="19"/>
  </si>
  <si>
    <t>吉川　たか子</t>
  </si>
  <si>
    <t>ﾖｼｶﾜ ﾀｶｺ</t>
  </si>
  <si>
    <t>平芝町</t>
    <rPh sb="0" eb="2">
      <t>ヒラシバ</t>
    </rPh>
    <rPh sb="2" eb="3">
      <t>チョウ</t>
    </rPh>
    <phoneticPr fontId="19"/>
  </si>
  <si>
    <t>美・　暾</t>
  </si>
  <si>
    <t>ﾐﾅﾍﾞ ﾊｼﾞﾒ</t>
  </si>
  <si>
    <t>昭和町</t>
    <rPh sb="0" eb="2">
      <t>ショウワ</t>
    </rPh>
    <rPh sb="2" eb="3">
      <t>チョウ</t>
    </rPh>
    <phoneticPr fontId="19"/>
  </si>
  <si>
    <t>小澤　理都子</t>
  </si>
  <si>
    <t>ｵｻﾞﾜ ﾘﾂｺ</t>
  </si>
  <si>
    <t>神明町</t>
    <rPh sb="0" eb="2">
      <t>ジンミョウ</t>
    </rPh>
    <rPh sb="2" eb="3">
      <t>チョウ</t>
    </rPh>
    <phoneticPr fontId="19"/>
  </si>
  <si>
    <t>鈴木　・久</t>
  </si>
  <si>
    <t>東梅坪町</t>
    <rPh sb="0" eb="1">
      <t>ヒガシ</t>
    </rPh>
    <rPh sb="1" eb="3">
      <t>ウメツボ</t>
    </rPh>
    <rPh sb="3" eb="4">
      <t>チョウ</t>
    </rPh>
    <phoneticPr fontId="19"/>
  </si>
  <si>
    <t>八百板　・夫</t>
  </si>
  <si>
    <t>ﾔｵｲﾀ ｼﾒｵ</t>
  </si>
  <si>
    <t>庄司　正志</t>
  </si>
  <si>
    <t>ｼｮｳｼﾞ ﾏｻｼ</t>
  </si>
  <si>
    <t>森　文子</t>
  </si>
  <si>
    <t>ﾓﾘ ﾌﾐｺ</t>
  </si>
  <si>
    <t>小坂町</t>
    <rPh sb="0" eb="2">
      <t>コサカ</t>
    </rPh>
    <rPh sb="2" eb="3">
      <t>チョウ</t>
    </rPh>
    <phoneticPr fontId="19"/>
  </si>
  <si>
    <t>鈴木　康子</t>
  </si>
  <si>
    <t>ｽｽﾞｷ ﾔｽｺ</t>
  </si>
  <si>
    <t>下林町</t>
    <rPh sb="0" eb="2">
      <t>シモバヤシ</t>
    </rPh>
    <rPh sb="2" eb="3">
      <t>チョウ</t>
    </rPh>
    <phoneticPr fontId="19"/>
  </si>
  <si>
    <t>羽根田　憲生</t>
  </si>
  <si>
    <t>ﾊﾈﾀﾞ ﾉﾘｦ</t>
  </si>
  <si>
    <t>陣中町</t>
    <rPh sb="0" eb="2">
      <t>ジンナカ</t>
    </rPh>
    <rPh sb="2" eb="3">
      <t>チョウ</t>
    </rPh>
    <phoneticPr fontId="19"/>
  </si>
  <si>
    <t>野々垣　順子</t>
  </si>
  <si>
    <t>ﾉﾉｶﾞｷ ｼﾞｭﾝｺ</t>
  </si>
  <si>
    <t>横山町</t>
    <rPh sb="0" eb="2">
      <t>ヨコヤマ</t>
    </rPh>
    <rPh sb="2" eb="3">
      <t>チョウ</t>
    </rPh>
    <phoneticPr fontId="19"/>
  </si>
  <si>
    <t>鈴木　鋭治</t>
  </si>
  <si>
    <t>ｽｽﾞｷ ｴｲｼﾞ</t>
  </si>
  <si>
    <t>樹木町</t>
    <rPh sb="0" eb="2">
      <t>ジュモク</t>
    </rPh>
    <rPh sb="2" eb="3">
      <t>チョウ</t>
    </rPh>
    <phoneticPr fontId="19"/>
  </si>
  <si>
    <t>近藤　加代子</t>
  </si>
  <si>
    <t>ｺﾝﾄﾞｳ ｶﾖｺ</t>
  </si>
  <si>
    <t>月見町</t>
    <rPh sb="0" eb="2">
      <t>ツキミ</t>
    </rPh>
    <rPh sb="2" eb="3">
      <t>チョウ</t>
    </rPh>
    <phoneticPr fontId="19"/>
  </si>
  <si>
    <t>深津　美智子</t>
  </si>
  <si>
    <t>幸町</t>
    <rPh sb="0" eb="1">
      <t>サイワ</t>
    </rPh>
    <rPh sb="1" eb="2">
      <t>チョウ</t>
    </rPh>
    <phoneticPr fontId="19"/>
  </si>
  <si>
    <t>黒川　・八</t>
  </si>
  <si>
    <t>ｸﾛｶﾜ ﾃﾞﾝﾊﾟﾁ</t>
  </si>
  <si>
    <t>大塚　隆光</t>
  </si>
  <si>
    <t>ｵｵﾂｶ ﾀｶﾐﾂ</t>
  </si>
  <si>
    <t>川原　菊彦</t>
  </si>
  <si>
    <t>ｶﾜﾊﾗ ｷｸﾋｺ</t>
  </si>
  <si>
    <t>金谷町</t>
    <rPh sb="0" eb="2">
      <t>カナヤ</t>
    </rPh>
    <rPh sb="2" eb="3">
      <t>チョウ</t>
    </rPh>
    <phoneticPr fontId="19"/>
  </si>
  <si>
    <t>粥川　明惠</t>
  </si>
  <si>
    <t>ｶﾕｶﾜ ｱｷｴ</t>
  </si>
  <si>
    <t>加藤　修</t>
  </si>
  <si>
    <t>ｶﾄｳ ｵｻﾑ</t>
  </si>
  <si>
    <t>篠田　正英</t>
  </si>
  <si>
    <t>ｼﾉﾀﾞ ｼｮｳｴｲ</t>
  </si>
  <si>
    <t>伊藤　一・</t>
  </si>
  <si>
    <t>ｲﾄｳ ｶｽﾞﾋﾛ</t>
  </si>
  <si>
    <t>司町</t>
    <rPh sb="0" eb="1">
      <t>ツカサ</t>
    </rPh>
    <rPh sb="1" eb="2">
      <t>マチ</t>
    </rPh>
    <phoneticPr fontId="19"/>
  </si>
  <si>
    <t>天野　真由美</t>
  </si>
  <si>
    <t>ｱﾏﾉ ﾏﾕﾐ</t>
  </si>
  <si>
    <t>小川町</t>
    <rPh sb="0" eb="2">
      <t>オガワ</t>
    </rPh>
    <rPh sb="2" eb="3">
      <t>チョウ</t>
    </rPh>
    <phoneticPr fontId="19"/>
  </si>
  <si>
    <t>山室　・雄</t>
  </si>
  <si>
    <t>ﾔﾏﾑﾛ ｲﾏｵ</t>
  </si>
  <si>
    <t>田中町</t>
    <rPh sb="0" eb="2">
      <t>タナカ</t>
    </rPh>
    <rPh sb="2" eb="3">
      <t>チョウ</t>
    </rPh>
    <phoneticPr fontId="19"/>
  </si>
  <si>
    <t>臼田　吾朗</t>
  </si>
  <si>
    <t>ｳｽﾀﾞ ｺﾞﾛｳ</t>
  </si>
  <si>
    <t>光岡　博　</t>
  </si>
  <si>
    <t>ﾐﾂｵｶ ﾋﾛｼ</t>
  </si>
  <si>
    <t>本地町</t>
    <rPh sb="0" eb="2">
      <t>ホンヂ</t>
    </rPh>
    <rPh sb="2" eb="3">
      <t>チョウ</t>
    </rPh>
    <phoneticPr fontId="19"/>
  </si>
  <si>
    <t>永田　智義</t>
  </si>
  <si>
    <t>ﾅｶﾞﾀ ﾁﾖｼ</t>
  </si>
  <si>
    <t>天王町</t>
    <rPh sb="0" eb="2">
      <t>テンノウ</t>
    </rPh>
    <rPh sb="2" eb="3">
      <t>チョウ</t>
    </rPh>
    <phoneticPr fontId="19"/>
  </si>
  <si>
    <t>大山　三雪</t>
  </si>
  <si>
    <t>ｵｵﾔﾏ ﾐﾕｷ</t>
  </si>
  <si>
    <t>深津　真潮</t>
  </si>
  <si>
    <t>ﾌｶﾂ ﾏｼｵ</t>
  </si>
  <si>
    <t>深見　博子</t>
  </si>
  <si>
    <t>ﾌｶﾐ ﾋﾛｺ</t>
  </si>
  <si>
    <t>近岡町</t>
    <rPh sb="0" eb="3">
      <t>チカオカチョウ</t>
    </rPh>
    <phoneticPr fontId="19"/>
  </si>
  <si>
    <t>成瀬　ゆき子</t>
  </si>
  <si>
    <t xml:space="preserve">ﾅﾙｾ ﾕｷｺ </t>
  </si>
  <si>
    <t>鈴木　洋子</t>
  </si>
  <si>
    <t xml:space="preserve">ｽｽﾞｷ ﾖｳｺ  </t>
  </si>
  <si>
    <t>宗澤　和惠</t>
  </si>
  <si>
    <t>ﾑﾈｻﾞﾜ ｶｽﾞｴ</t>
  </si>
  <si>
    <t>広久手町</t>
    <rPh sb="0" eb="3">
      <t>ヒロクテ</t>
    </rPh>
    <rPh sb="3" eb="4">
      <t>チョウ</t>
    </rPh>
    <phoneticPr fontId="19"/>
  </si>
  <si>
    <t>熊瀬　熊夫</t>
  </si>
  <si>
    <t>ｸﾏｾ ｸﾏｵ</t>
  </si>
  <si>
    <t>西中山町</t>
    <rPh sb="0" eb="1">
      <t>ニシ</t>
    </rPh>
    <rPh sb="1" eb="3">
      <t>ナカヤマ</t>
    </rPh>
    <rPh sb="3" eb="4">
      <t>チョウ</t>
    </rPh>
    <phoneticPr fontId="19"/>
  </si>
  <si>
    <t>中村　福夫</t>
    <rPh sb="0" eb="2">
      <t>ナカムラ</t>
    </rPh>
    <rPh sb="3" eb="5">
      <t>フクオ</t>
    </rPh>
    <phoneticPr fontId="19"/>
  </si>
  <si>
    <t>ﾅｶﾑﾗ ﾌｸｵ</t>
  </si>
  <si>
    <t>東新町</t>
    <rPh sb="0" eb="2">
      <t>トウシン</t>
    </rPh>
    <rPh sb="2" eb="3">
      <t>チョウ</t>
    </rPh>
    <phoneticPr fontId="19"/>
  </si>
  <si>
    <t>市川　実保</t>
  </si>
  <si>
    <t>ｲﾁｶﾜ ﾐﾎ</t>
  </si>
  <si>
    <t>深見町</t>
    <rPh sb="0" eb="2">
      <t>フカミ</t>
    </rPh>
    <rPh sb="2" eb="3">
      <t>チョウ</t>
    </rPh>
    <phoneticPr fontId="19"/>
  </si>
  <si>
    <t>川島　節子</t>
  </si>
  <si>
    <t>ｶﾜｼﾏ ｾﾂｺ</t>
  </si>
  <si>
    <t>川合　おりえ</t>
  </si>
  <si>
    <t>ｶﾜｲ ｵﾘｴ</t>
  </si>
  <si>
    <t>明川町</t>
    <rPh sb="0" eb="2">
      <t>ミョウカワ</t>
    </rPh>
    <rPh sb="2" eb="3">
      <t>チョウ</t>
    </rPh>
    <phoneticPr fontId="19"/>
  </si>
  <si>
    <t>河合　惠美子</t>
  </si>
  <si>
    <t>ｶﾜｲ ｴﾐｺ</t>
  </si>
  <si>
    <t>白倉町</t>
    <rPh sb="0" eb="3">
      <t>シラクラチョウ</t>
    </rPh>
    <phoneticPr fontId="19"/>
  </si>
  <si>
    <t>井上　秀博</t>
  </si>
  <si>
    <t>ｲﾉｳｴ ﾋﾃﾞﾋﾛ</t>
  </si>
  <si>
    <t>柿本町</t>
    <rPh sb="0" eb="2">
      <t>カキモト</t>
    </rPh>
    <rPh sb="2" eb="3">
      <t>チョウ</t>
    </rPh>
    <phoneticPr fontId="19"/>
  </si>
  <si>
    <t>宇井　登奈美</t>
  </si>
  <si>
    <t>ｳｲ ﾄﾅﾐ</t>
  </si>
  <si>
    <t>実栗町</t>
    <rPh sb="0" eb="1">
      <t>ミ</t>
    </rPh>
    <rPh sb="1" eb="2">
      <t>クリ</t>
    </rPh>
    <rPh sb="2" eb="3">
      <t>チョウ</t>
    </rPh>
    <phoneticPr fontId="19"/>
  </si>
  <si>
    <t>福島　初子</t>
  </si>
  <si>
    <t>ﾌｸｼﾏ ﾊﾂｺ</t>
  </si>
  <si>
    <t>河合町</t>
    <rPh sb="0" eb="2">
      <t>カワイ</t>
    </rPh>
    <rPh sb="2" eb="3">
      <t>チョウ</t>
    </rPh>
    <phoneticPr fontId="19"/>
  </si>
  <si>
    <t>山本　隆一</t>
  </si>
  <si>
    <t>ﾔﾏﾓﾄ ﾘｭｳｲﾁ</t>
  </si>
  <si>
    <t>藤岡飯野町</t>
    <rPh sb="0" eb="2">
      <t>フジオカ</t>
    </rPh>
    <rPh sb="2" eb="5">
      <t>イイノチョウ</t>
    </rPh>
    <phoneticPr fontId="19"/>
  </si>
  <si>
    <t>安藤　里美</t>
  </si>
  <si>
    <t>ｱﾝﾄﾞｳ ｻﾄﾐ</t>
  </si>
  <si>
    <t>大塚町</t>
    <rPh sb="0" eb="2">
      <t>オオツカ</t>
    </rPh>
    <rPh sb="2" eb="3">
      <t>チョウ</t>
    </rPh>
    <phoneticPr fontId="19"/>
  </si>
  <si>
    <t>柿本　敏光</t>
  </si>
  <si>
    <t>ｶｷﾓﾄ ﾄｼﾐﾂ</t>
  </si>
  <si>
    <t>美山町</t>
    <rPh sb="0" eb="2">
      <t>ミヤマ</t>
    </rPh>
    <rPh sb="2" eb="3">
      <t>チョウ</t>
    </rPh>
    <phoneticPr fontId="19"/>
  </si>
  <si>
    <t>熊﨑　進</t>
  </si>
  <si>
    <t>ｸﾏｻﾞｷ ｽｽﾑ</t>
  </si>
  <si>
    <t>山本　和夫</t>
  </si>
  <si>
    <t>ﾔﾏﾓﾄ ｶｽﾞｵ</t>
  </si>
  <si>
    <t>石畳町</t>
    <rPh sb="0" eb="2">
      <t>イシダタミ</t>
    </rPh>
    <rPh sb="2" eb="3">
      <t>チョウ</t>
    </rPh>
    <phoneticPr fontId="19"/>
  </si>
  <si>
    <t>海野　浩</t>
  </si>
  <si>
    <t>ｳﾐﾉ ﾋﾛｼ</t>
  </si>
  <si>
    <t>御所貝津町</t>
    <rPh sb="0" eb="2">
      <t>ゴショ</t>
    </rPh>
    <rPh sb="2" eb="5">
      <t>カイヅチョウ</t>
    </rPh>
    <phoneticPr fontId="19"/>
  </si>
  <si>
    <t>岡本　照夫</t>
  </si>
  <si>
    <t>ｵｶﾓﾄ ﾃﾙｵ</t>
  </si>
  <si>
    <t>柴田　育子</t>
  </si>
  <si>
    <t>ｼﾊﾞﾀ ｲｸｺ</t>
  </si>
  <si>
    <t>寺部町</t>
    <rPh sb="0" eb="2">
      <t>テラベ</t>
    </rPh>
    <rPh sb="2" eb="3">
      <t>チョウ</t>
    </rPh>
    <phoneticPr fontId="19"/>
  </si>
  <si>
    <t>安藤　明美</t>
  </si>
  <si>
    <t>ｱﾝﾄﾞｳ ｱｹﾐ</t>
  </si>
  <si>
    <t>三箇町</t>
    <rPh sb="0" eb="1">
      <t>サン</t>
    </rPh>
    <rPh sb="1" eb="2">
      <t>カ</t>
    </rPh>
    <rPh sb="2" eb="3">
      <t>チョウ</t>
    </rPh>
    <phoneticPr fontId="19"/>
  </si>
  <si>
    <t>青山　・一郎</t>
  </si>
  <si>
    <t>ｱｵﾔﾏ ﾘｭｳｲﾁﾛｳ</t>
  </si>
  <si>
    <t>池田町</t>
    <rPh sb="0" eb="2">
      <t>イケダ</t>
    </rPh>
    <rPh sb="2" eb="3">
      <t>チョウ</t>
    </rPh>
    <phoneticPr fontId="19"/>
  </si>
  <si>
    <t>成田　英明</t>
  </si>
  <si>
    <t>ﾅﾘﾀ ﾋﾃﾞｱｷ</t>
  </si>
  <si>
    <t>森町</t>
    <rPh sb="0" eb="2">
      <t>モリマチ</t>
    </rPh>
    <phoneticPr fontId="19"/>
  </si>
  <si>
    <t>河野　英宏</t>
  </si>
  <si>
    <t>ｶﾜﾉ ﾋﾃﾞﾋﾛ</t>
  </si>
  <si>
    <t>宝来町</t>
    <rPh sb="0" eb="2">
      <t>ホウライ</t>
    </rPh>
    <rPh sb="2" eb="3">
      <t>チョウ</t>
    </rPh>
    <phoneticPr fontId="19"/>
  </si>
  <si>
    <t>・本　信雄</t>
  </si>
  <si>
    <t xml:space="preserve">ﾜｷﾓﾄ ﾉﾌﾞｵ  </t>
  </si>
  <si>
    <t>五ケ丘</t>
    <rPh sb="0" eb="3">
      <t>イツツガオカ</t>
    </rPh>
    <phoneticPr fontId="19"/>
  </si>
  <si>
    <t>田端　純子</t>
  </si>
  <si>
    <t>ﾀﾊﾞﾀ ｼﾞｭﾝｺ</t>
  </si>
  <si>
    <t>御幸本町</t>
    <rPh sb="0" eb="1">
      <t>ミ</t>
    </rPh>
    <rPh sb="1" eb="2">
      <t>サチ</t>
    </rPh>
    <rPh sb="2" eb="4">
      <t>ホンマチ</t>
    </rPh>
    <phoneticPr fontId="19"/>
  </si>
  <si>
    <t>辻󠄀川　厚良</t>
    <rPh sb="0" eb="3">
      <t>ツジ</t>
    </rPh>
    <phoneticPr fontId="19"/>
  </si>
  <si>
    <t>ﾂｼﾞｶﾜ ｱﾂﾖｼ</t>
  </si>
  <si>
    <t>明和町</t>
    <rPh sb="0" eb="2">
      <t>メイワ</t>
    </rPh>
    <rPh sb="2" eb="3">
      <t>チョウ</t>
    </rPh>
    <phoneticPr fontId="19"/>
  </si>
  <si>
    <t>杉浦　直人</t>
  </si>
  <si>
    <t>ｽｷﾞｳﾗ ﾅｵﾄ</t>
  </si>
  <si>
    <t>前山町</t>
    <rPh sb="0" eb="2">
      <t>マエヤマ</t>
    </rPh>
    <rPh sb="2" eb="3">
      <t>チョウ</t>
    </rPh>
    <phoneticPr fontId="19"/>
  </si>
  <si>
    <t>後藤　真弓</t>
  </si>
  <si>
    <t>ｺﾞﾄｳ ﾏﾕﾐ</t>
  </si>
  <si>
    <t>石橋　道子</t>
  </si>
  <si>
    <t>ｲｼﾊﾞｼ ﾐﾁｺ</t>
  </si>
  <si>
    <t>川合　紀子</t>
  </si>
  <si>
    <t>ｶﾜｲ ﾉﾘｺ</t>
  </si>
  <si>
    <t>市木町</t>
    <rPh sb="0" eb="2">
      <t>イチギ</t>
    </rPh>
    <rPh sb="2" eb="3">
      <t>チョウ</t>
    </rPh>
    <phoneticPr fontId="19"/>
  </si>
  <si>
    <t>本山　憲司</t>
  </si>
  <si>
    <t>ﾓﾄﾔﾏ ｹﾝｼﾞ</t>
  </si>
  <si>
    <t>配津町</t>
    <rPh sb="0" eb="1">
      <t>ハイ</t>
    </rPh>
    <rPh sb="1" eb="2">
      <t>ツ</t>
    </rPh>
    <rPh sb="2" eb="3">
      <t>チョウ</t>
    </rPh>
    <phoneticPr fontId="19"/>
  </si>
  <si>
    <t>山形　光恵　</t>
  </si>
  <si>
    <t>ﾔﾏｶﾞﾀ ﾐﾂｴ</t>
  </si>
  <si>
    <t>古瀬間町</t>
    <rPh sb="0" eb="3">
      <t>コセマ</t>
    </rPh>
    <rPh sb="3" eb="4">
      <t>チョウ</t>
    </rPh>
    <phoneticPr fontId="19"/>
  </si>
  <si>
    <t>生・　守三</t>
  </si>
  <si>
    <t>ｲｺﾏ ﾓﾘﾐﾂ</t>
  </si>
  <si>
    <t>桝塚西町</t>
    <rPh sb="0" eb="2">
      <t>マスヅカ</t>
    </rPh>
    <rPh sb="2" eb="3">
      <t>ニシ</t>
    </rPh>
    <rPh sb="3" eb="4">
      <t>チョウ</t>
    </rPh>
    <phoneticPr fontId="19"/>
  </si>
  <si>
    <t>永野　道明</t>
  </si>
  <si>
    <t>ﾅｶﾞﾉ ﾐﾁｱｷ</t>
  </si>
  <si>
    <t>神谷　みえ子</t>
  </si>
  <si>
    <t>ｶﾐﾔ ﾐｴｺ</t>
  </si>
  <si>
    <t>越戸町</t>
    <rPh sb="0" eb="2">
      <t>コシド</t>
    </rPh>
    <rPh sb="2" eb="3">
      <t>チョウ</t>
    </rPh>
    <phoneticPr fontId="19"/>
  </si>
  <si>
    <t>蘆澤　美恵子</t>
  </si>
  <si>
    <t>ｱｼｻﾞﾜ ﾐｴｺ</t>
  </si>
  <si>
    <t>土井　初美　</t>
  </si>
  <si>
    <t>ﾄﾞｲ ﾊﾂﾐ</t>
  </si>
  <si>
    <t>緑ヶ丘</t>
    <rPh sb="0" eb="3">
      <t>ミドリガオカ</t>
    </rPh>
    <phoneticPr fontId="19"/>
  </si>
  <si>
    <t>高橋　文子</t>
  </si>
  <si>
    <t>ﾀｶﾊｼ ﾌﾐｺ</t>
  </si>
  <si>
    <t>竹元町</t>
    <rPh sb="0" eb="2">
      <t>タケモト</t>
    </rPh>
    <rPh sb="2" eb="3">
      <t>チョウ</t>
    </rPh>
    <phoneticPr fontId="19"/>
  </si>
  <si>
    <t>明田　きよ子</t>
  </si>
  <si>
    <t>ｱｷﾀ ｷﾖｺ</t>
  </si>
  <si>
    <t>加藤　悦子　</t>
  </si>
  <si>
    <t>ｶﾄｳ ｴﾂｺ</t>
  </si>
  <si>
    <t>豊栄町</t>
    <rPh sb="0" eb="2">
      <t>ホウエイ</t>
    </rPh>
    <phoneticPr fontId="19"/>
  </si>
  <si>
    <t>遠田　義美</t>
  </si>
  <si>
    <t>ｴﾝﾀﾞ ﾖｼﾐ</t>
  </si>
  <si>
    <t>鶴田　和子</t>
  </si>
  <si>
    <t>ﾂﾙﾀ ｶｽﾞｺ</t>
  </si>
  <si>
    <t>新美　隆一</t>
  </si>
  <si>
    <t>ﾆｲﾐ ﾘｭｳｲﾁ</t>
  </si>
  <si>
    <t>元城町</t>
    <rPh sb="0" eb="2">
      <t>モトシロ</t>
    </rPh>
    <rPh sb="2" eb="3">
      <t>チョウ</t>
    </rPh>
    <phoneticPr fontId="19"/>
  </si>
  <si>
    <t>津野　外茂治</t>
  </si>
  <si>
    <t>ﾂﾉ ﾄﾓｼﾞ</t>
  </si>
  <si>
    <t>成瀬　泰子</t>
  </si>
  <si>
    <t>ﾅﾙｾ ﾔｽｺ</t>
  </si>
  <si>
    <t>中島　敏</t>
  </si>
  <si>
    <t>ﾅｶｼﾞﾏ ｻﾄｼ</t>
  </si>
  <si>
    <t>鴛鴨町</t>
    <rPh sb="0" eb="2">
      <t>オシカモ</t>
    </rPh>
    <rPh sb="2" eb="3">
      <t>チョウ</t>
    </rPh>
    <phoneticPr fontId="19"/>
  </si>
  <si>
    <t>小倉　豊子</t>
  </si>
  <si>
    <t>ｵｸﾞﾗ ﾄﾖｺ</t>
  </si>
  <si>
    <t>栄町</t>
    <rPh sb="0" eb="1">
      <t>サカエ</t>
    </rPh>
    <rPh sb="1" eb="2">
      <t>チョウ</t>
    </rPh>
    <phoneticPr fontId="19"/>
  </si>
  <si>
    <t>藤岡　かおる</t>
  </si>
  <si>
    <t>ﾌｼﾞｵｶ ｶｵﾙ</t>
  </si>
  <si>
    <t>井戸　百合子</t>
  </si>
  <si>
    <t>ｲﾄﾞ ﾕﾘｺ</t>
  </si>
  <si>
    <t>岡本　知子</t>
  </si>
  <si>
    <t>ｵｶﾓﾄ ﾄﾓｺ</t>
  </si>
  <si>
    <t>永覚新町</t>
    <rPh sb="0" eb="4">
      <t>エカクシンマチ</t>
    </rPh>
    <phoneticPr fontId="19"/>
  </si>
  <si>
    <t>岡田　政美</t>
  </si>
  <si>
    <t>ｵｶﾀﾞ ﾏｻﾐ</t>
  </si>
  <si>
    <t>板倉　三枝子</t>
  </si>
  <si>
    <t>ｲﾀｸﾗ ﾐｴｺ</t>
  </si>
  <si>
    <t>市川　たかみ</t>
  </si>
  <si>
    <t>ｲﾁｶﾜ ﾀｶﾐ</t>
  </si>
  <si>
    <t>石橋　隆志</t>
  </si>
  <si>
    <t>ｲｼﾊﾞｼ ﾀｶｼ</t>
  </si>
  <si>
    <t>成瀬　眞知子</t>
  </si>
  <si>
    <t>ﾅﾙｾ ﾏﾁｺ</t>
  </si>
  <si>
    <t>大山　繁子</t>
  </si>
  <si>
    <t>ｵｵﾔﾏ ｼｹﾞｺ</t>
  </si>
  <si>
    <t>戸中町</t>
    <rPh sb="2" eb="3">
      <t>チョウ</t>
    </rPh>
    <phoneticPr fontId="19"/>
  </si>
  <si>
    <t>三浦　満里子</t>
  </si>
  <si>
    <t>ﾐｳﾗ ﾏﾘｺ</t>
  </si>
  <si>
    <t>上郷町</t>
    <rPh sb="0" eb="2">
      <t>カミゴウ</t>
    </rPh>
    <rPh sb="2" eb="3">
      <t>チョウ</t>
    </rPh>
    <phoneticPr fontId="19"/>
  </si>
  <si>
    <t>那須　正広　</t>
  </si>
  <si>
    <t>ﾅｽ ﾏｻﾋﾛ</t>
  </si>
  <si>
    <t>本田町</t>
    <rPh sb="0" eb="2">
      <t>ホンダ</t>
    </rPh>
    <rPh sb="2" eb="3">
      <t>チョウ</t>
    </rPh>
    <phoneticPr fontId="19"/>
  </si>
  <si>
    <t>永井　圭子</t>
  </si>
  <si>
    <t>ﾅｶﾞｲ ｹｲｺ</t>
  </si>
  <si>
    <t>中田町</t>
    <rPh sb="0" eb="2">
      <t>ナカタ</t>
    </rPh>
    <rPh sb="2" eb="3">
      <t>チョウ</t>
    </rPh>
    <phoneticPr fontId="19"/>
  </si>
  <si>
    <t>手島　奈々子</t>
  </si>
  <si>
    <t xml:space="preserve">ﾃｼﾏ ﾅﾅｺ </t>
  </si>
  <si>
    <t>駒場町</t>
    <rPh sb="0" eb="2">
      <t>コマバ</t>
    </rPh>
    <rPh sb="2" eb="3">
      <t>チョウ</t>
    </rPh>
    <phoneticPr fontId="19"/>
  </si>
  <si>
    <t>鈴木　みさ子　</t>
  </si>
  <si>
    <t>ｽｽﾞｷ ﾐｻｺ</t>
  </si>
  <si>
    <t>高岡本町</t>
    <rPh sb="0" eb="2">
      <t>タカオカ</t>
    </rPh>
    <rPh sb="2" eb="4">
      <t>ホンマチ</t>
    </rPh>
    <phoneticPr fontId="19"/>
  </si>
  <si>
    <t>川村　加代子　</t>
  </si>
  <si>
    <t>ｶﾜﾑﾗ ｶﾖｺ</t>
  </si>
  <si>
    <t>高丘新町</t>
    <rPh sb="0" eb="4">
      <t>タカオカシンマチ</t>
    </rPh>
    <phoneticPr fontId="19"/>
  </si>
  <si>
    <t>山田　政直</t>
  </si>
  <si>
    <t>ﾔﾏﾀﾞ ﾏｻﾅｵ</t>
  </si>
  <si>
    <t>広田町</t>
    <rPh sb="0" eb="2">
      <t>ヒロタ</t>
    </rPh>
    <rPh sb="2" eb="3">
      <t>チョウ</t>
    </rPh>
    <phoneticPr fontId="19"/>
  </si>
  <si>
    <t>牧　勝明</t>
  </si>
  <si>
    <t>ﾏｷ ｶﾂｱｷ</t>
  </si>
  <si>
    <t>鈴木　幹夫</t>
  </si>
  <si>
    <t>ｽｽﾞｷ ﾐｷｵ</t>
  </si>
  <si>
    <t>杉本町</t>
    <rPh sb="0" eb="2">
      <t>スギモト</t>
    </rPh>
    <rPh sb="2" eb="3">
      <t>チョウ</t>
    </rPh>
    <phoneticPr fontId="19"/>
  </si>
  <si>
    <t>兵藤　朱美</t>
  </si>
  <si>
    <t>ﾋｮｳﾄﾞｳ ｱｹﾐ</t>
  </si>
  <si>
    <t>土橋町</t>
    <rPh sb="0" eb="2">
      <t>ツチハシ</t>
    </rPh>
    <rPh sb="2" eb="3">
      <t>チョウ</t>
    </rPh>
    <phoneticPr fontId="19"/>
  </si>
  <si>
    <t>髙木　里美</t>
  </si>
  <si>
    <t>ﾀｶｷ ｻﾄﾐ</t>
  </si>
  <si>
    <t>荒井町</t>
    <rPh sb="0" eb="3">
      <t>アライチョウ</t>
    </rPh>
    <phoneticPr fontId="19"/>
  </si>
  <si>
    <t>槙本町</t>
    <rPh sb="2" eb="3">
      <t>チョウ</t>
    </rPh>
    <phoneticPr fontId="19"/>
  </si>
  <si>
    <t>・田　光男</t>
  </si>
  <si>
    <t>ﾖｼﾀﾞ ﾐﾂｵ</t>
  </si>
  <si>
    <t>上野町</t>
    <rPh sb="0" eb="2">
      <t>ウエノ</t>
    </rPh>
    <rPh sb="2" eb="3">
      <t>チョウ</t>
    </rPh>
    <phoneticPr fontId="19"/>
  </si>
  <si>
    <t>萩野　鎭夫</t>
  </si>
  <si>
    <t>ﾊｷﾞﾉ ｼｽﾞｵ</t>
  </si>
  <si>
    <t>中町</t>
    <rPh sb="0" eb="2">
      <t>ナカマチ</t>
    </rPh>
    <phoneticPr fontId="19"/>
  </si>
  <si>
    <t>永見　勝馬</t>
  </si>
  <si>
    <t>ﾅｶﾞﾐ ｶﾂﾏ</t>
  </si>
  <si>
    <t>四郷町</t>
    <rPh sb="0" eb="2">
      <t>シゴウ</t>
    </rPh>
    <rPh sb="2" eb="3">
      <t>チョウ</t>
    </rPh>
    <phoneticPr fontId="19"/>
  </si>
  <si>
    <t>田中　保男</t>
  </si>
  <si>
    <t>ﾀﾅｶ ﾔｽｵ</t>
  </si>
  <si>
    <t>横山　薫</t>
  </si>
  <si>
    <t>ﾖｺﾔﾏ ｶｵﾙ</t>
  </si>
  <si>
    <t>大上　二三子</t>
  </si>
  <si>
    <t>ｵｵｳｴ ﾌﾐｺ</t>
  </si>
  <si>
    <t>藤本　和夫</t>
  </si>
  <si>
    <t>ﾌｼﾞﾓﾄ ｶｽﾞｵ</t>
  </si>
  <si>
    <t>永太郎町</t>
    <rPh sb="0" eb="1">
      <t>ナガ</t>
    </rPh>
    <rPh sb="1" eb="3">
      <t>タロウ</t>
    </rPh>
    <rPh sb="3" eb="4">
      <t>チョウ</t>
    </rPh>
    <phoneticPr fontId="19"/>
  </si>
  <si>
    <t>加藤　和人</t>
  </si>
  <si>
    <t>ｶﾄｳ ｶｽﾞﾄ</t>
  </si>
  <si>
    <t>李町</t>
    <rPh sb="0" eb="1">
      <t>リ</t>
    </rPh>
    <rPh sb="1" eb="2">
      <t>チョウ</t>
    </rPh>
    <phoneticPr fontId="19"/>
  </si>
  <si>
    <t>水野　多喜子</t>
  </si>
  <si>
    <t>ﾐｽﾞﾉ ﾀｷｺ</t>
  </si>
  <si>
    <t>御作町</t>
    <rPh sb="0" eb="2">
      <t>ミツクリ</t>
    </rPh>
    <rPh sb="2" eb="3">
      <t>チョウ</t>
    </rPh>
    <phoneticPr fontId="19"/>
  </si>
  <si>
    <t>平澤　・朗</t>
  </si>
  <si>
    <t>ﾋﾗｻﾜ ﾖｼﾛｳ</t>
  </si>
  <si>
    <t>岩谷町</t>
    <rPh sb="0" eb="1">
      <t>イワ</t>
    </rPh>
    <rPh sb="1" eb="2">
      <t>タニ</t>
    </rPh>
    <rPh sb="2" eb="3">
      <t>マチ</t>
    </rPh>
    <phoneticPr fontId="19"/>
  </si>
  <si>
    <t>服部　裕美子</t>
  </si>
  <si>
    <t>ﾊｯﾄﾘ ﾕﾐｺ</t>
  </si>
  <si>
    <t>近田　康孝</t>
  </si>
  <si>
    <t>ﾁｶﾀﾞ ﾐﾁﾀｶ</t>
  </si>
  <si>
    <t>猿投町</t>
    <rPh sb="0" eb="2">
      <t>サナゲ</t>
    </rPh>
    <rPh sb="2" eb="3">
      <t>チョウ</t>
    </rPh>
    <phoneticPr fontId="19"/>
  </si>
  <si>
    <t>鳥山　智子</t>
  </si>
  <si>
    <t>ﾄﾘﾔﾏ ｻﾄｺ</t>
  </si>
  <si>
    <t>高野　惠美子</t>
  </si>
  <si>
    <t>ｺｳﾉ ｴﾐｺ</t>
  </si>
  <si>
    <t>塚田　喜義</t>
  </si>
  <si>
    <t>ﾂｶﾀﾞ ｷﾖｼ</t>
  </si>
  <si>
    <t>久木町</t>
    <rPh sb="0" eb="1">
      <t>ヒサ</t>
    </rPh>
    <rPh sb="1" eb="2">
      <t>キ</t>
    </rPh>
    <rPh sb="2" eb="3">
      <t>マチ</t>
    </rPh>
    <phoneticPr fontId="19"/>
  </si>
  <si>
    <t>安藤　ちえ子</t>
  </si>
  <si>
    <t>ｱﾝﾄﾞｳ ﾁｴｺ</t>
  </si>
  <si>
    <t>連谷町</t>
    <rPh sb="0" eb="1">
      <t>レン</t>
    </rPh>
    <rPh sb="1" eb="2">
      <t>タニ</t>
    </rPh>
    <rPh sb="2" eb="3">
      <t>マチ</t>
    </rPh>
    <phoneticPr fontId="19"/>
  </si>
  <si>
    <t>多田　三津子</t>
  </si>
  <si>
    <t>ﾀﾀﾞ ﾐﾂｺ</t>
  </si>
  <si>
    <t>寿町</t>
    <rPh sb="0" eb="2">
      <t>コトブキチョウ</t>
    </rPh>
    <phoneticPr fontId="19"/>
  </si>
  <si>
    <t>岩月　幸代</t>
  </si>
  <si>
    <t>ｲﾜﾂｷ ｻﾁﾖ</t>
  </si>
  <si>
    <t>山本　弘美</t>
  </si>
  <si>
    <t>ﾔﾏﾓﾄ ﾋﾛﾐ</t>
  </si>
  <si>
    <t>奥田　亜紀子</t>
  </si>
  <si>
    <t>ｵｸﾀﾞ ｱｷｺ</t>
  </si>
  <si>
    <t>蘭町</t>
    <rPh sb="0" eb="1">
      <t>ラン</t>
    </rPh>
    <rPh sb="1" eb="2">
      <t>マチ</t>
    </rPh>
    <phoneticPr fontId="19"/>
  </si>
  <si>
    <t>松井　正勝</t>
  </si>
  <si>
    <t>ﾏﾂｲ ﾏｻｶﾂ</t>
  </si>
  <si>
    <t>閑羅瀬町</t>
  </si>
  <si>
    <t>島　美知子</t>
  </si>
  <si>
    <t>ｼﾏ ﾐﾁｺ</t>
  </si>
  <si>
    <t>安田　鈴夫　</t>
  </si>
  <si>
    <t>ﾔｽﾀﾞ ｽｽﾞｵ</t>
  </si>
  <si>
    <t>若林西町</t>
    <rPh sb="0" eb="2">
      <t>ワカバヤシ</t>
    </rPh>
    <rPh sb="2" eb="3">
      <t>ニシ</t>
    </rPh>
    <rPh sb="3" eb="4">
      <t>チョウ</t>
    </rPh>
    <phoneticPr fontId="19"/>
  </si>
  <si>
    <t>都築　聖世</t>
  </si>
  <si>
    <t>ﾂﾂﾞｷ ﾐﾖ</t>
  </si>
  <si>
    <t>神鳥　ゆかり　</t>
  </si>
  <si>
    <t>ｶﾝﾄﾞﾘ ﾕｶﾘ</t>
  </si>
  <si>
    <t>若林東町</t>
    <rPh sb="0" eb="2">
      <t>ワカバヤシ</t>
    </rPh>
    <rPh sb="2" eb="3">
      <t>ヒガシ</t>
    </rPh>
    <rPh sb="3" eb="4">
      <t>チョウ</t>
    </rPh>
    <phoneticPr fontId="19"/>
  </si>
  <si>
    <t>花井　修</t>
  </si>
  <si>
    <t xml:space="preserve">ﾊﾅｲ ｵｻﾑ </t>
  </si>
  <si>
    <t>松前　幸雄</t>
  </si>
  <si>
    <t>ﾏﾂﾏｴ ﾕｷｵ</t>
  </si>
  <si>
    <t>北曽木町</t>
    <rPh sb="0" eb="1">
      <t>キタ</t>
    </rPh>
    <rPh sb="1" eb="4">
      <t>ソギチョウ</t>
    </rPh>
    <phoneticPr fontId="19"/>
  </si>
  <si>
    <t>加藤　三千代</t>
  </si>
  <si>
    <t>ｶﾄｳ ﾐﾁﾖ</t>
  </si>
  <si>
    <t>高美町</t>
    <rPh sb="0" eb="3">
      <t>タカミチョウ</t>
    </rPh>
    <phoneticPr fontId="19"/>
  </si>
  <si>
    <t>鈴木　理恵子</t>
  </si>
  <si>
    <t>ｽｽﾞｷ ﾘｴｺ</t>
  </si>
  <si>
    <t>福田　繁幸</t>
  </si>
  <si>
    <t>ﾌｸﾀﾞ ｼｹﾞﾕｷ</t>
  </si>
  <si>
    <t>亀首町</t>
    <rPh sb="0" eb="1">
      <t>カメ</t>
    </rPh>
    <rPh sb="1" eb="2">
      <t>クビ</t>
    </rPh>
    <rPh sb="2" eb="3">
      <t>チョウ</t>
    </rPh>
    <phoneticPr fontId="19"/>
  </si>
  <si>
    <t>林　豊子</t>
  </si>
  <si>
    <t>ﾊﾔｼ ﾄﾖｺ</t>
  </si>
  <si>
    <t>舞木町</t>
    <rPh sb="0" eb="1">
      <t>マイ</t>
    </rPh>
    <rPh sb="1" eb="2">
      <t>ギ</t>
    </rPh>
    <rPh sb="2" eb="3">
      <t>チョウ</t>
    </rPh>
    <phoneticPr fontId="19"/>
  </si>
  <si>
    <t>羽根田　信行</t>
  </si>
  <si>
    <t>ﾊﾈﾀﾞ ﾉﾌﾞﾕｷ</t>
  </si>
  <si>
    <t>加納町</t>
    <rPh sb="0" eb="2">
      <t>カノウ</t>
    </rPh>
    <rPh sb="2" eb="3">
      <t>チョウ</t>
    </rPh>
    <phoneticPr fontId="19"/>
  </si>
  <si>
    <t>山本　克子</t>
  </si>
  <si>
    <t>ﾔﾏﾓﾄ ｶﾂｺ</t>
  </si>
  <si>
    <t>成瀬　・</t>
  </si>
  <si>
    <t>ﾅﾙｾ ﾂﾖｼ</t>
  </si>
  <si>
    <t>寺平町</t>
    <rPh sb="0" eb="2">
      <t>テラヒラ</t>
    </rPh>
    <rPh sb="2" eb="3">
      <t>チョウ</t>
    </rPh>
    <phoneticPr fontId="19"/>
  </si>
  <si>
    <t>中根　和子</t>
  </si>
  <si>
    <t>ﾅｶﾈ ｶｽﾞｺ</t>
  </si>
  <si>
    <t>松平町</t>
    <rPh sb="0" eb="2">
      <t>マツダイラ</t>
    </rPh>
    <rPh sb="2" eb="3">
      <t>チョウ</t>
    </rPh>
    <phoneticPr fontId="19"/>
  </si>
  <si>
    <t>柴田　有香</t>
  </si>
  <si>
    <t>ｼﾊﾞﾀ ﾕｶ</t>
  </si>
  <si>
    <t>西村　久男</t>
  </si>
  <si>
    <t>ﾆｼﾑﾗ ﾋｻｵ</t>
  </si>
  <si>
    <t>乙部町町</t>
    <rPh sb="0" eb="3">
      <t>オトベチョウ</t>
    </rPh>
    <rPh sb="3" eb="4">
      <t>チョウ</t>
    </rPh>
    <phoneticPr fontId="19"/>
  </si>
  <si>
    <t>大原　春美</t>
  </si>
  <si>
    <t>ｵｵﾊﾗ ﾊﾙﾐ</t>
  </si>
  <si>
    <t>林添町</t>
    <rPh sb="0" eb="1">
      <t>リン</t>
    </rPh>
    <phoneticPr fontId="19"/>
  </si>
  <si>
    <t>大原　千惠子</t>
  </si>
  <si>
    <t>ｵｵﾊﾗ ﾁｴｺ</t>
  </si>
  <si>
    <t>加茂川町</t>
    <rPh sb="0" eb="3">
      <t>カモガワ</t>
    </rPh>
    <rPh sb="3" eb="4">
      <t>チョウ</t>
    </rPh>
    <phoneticPr fontId="19"/>
  </si>
  <si>
    <t>相澤　教子</t>
  </si>
  <si>
    <t>ｱｲｻﾞﾜ ｷｮｳｺ</t>
  </si>
  <si>
    <t>岩倉町</t>
    <rPh sb="0" eb="3">
      <t>イワクラチョウ</t>
    </rPh>
    <phoneticPr fontId="19"/>
  </si>
  <si>
    <t>藤野　さよ子</t>
  </si>
  <si>
    <t>ﾌｼﾞﾉ ｻﾖｺ</t>
  </si>
  <si>
    <t>板倉　小夜子</t>
  </si>
  <si>
    <t>ｲﾀｸﾗ ｻﾖｺ</t>
  </si>
  <si>
    <t>杉本町</t>
    <rPh sb="0" eb="3">
      <t>スギモトチョウ</t>
    </rPh>
    <phoneticPr fontId="19"/>
  </si>
  <si>
    <t>寺井　之保</t>
  </si>
  <si>
    <t>ﾃﾗｲ ﾕｷﾔｽ</t>
  </si>
  <si>
    <t>本徳町</t>
    <rPh sb="0" eb="2">
      <t>ホントク</t>
    </rPh>
    <rPh sb="2" eb="3">
      <t>マチ</t>
    </rPh>
    <phoneticPr fontId="19"/>
  </si>
  <si>
    <t>渡・　朝子</t>
  </si>
  <si>
    <t>ﾜﾀﾅﾍﾞ ｱｻｺ</t>
  </si>
  <si>
    <t>東保見町</t>
    <rPh sb="0" eb="1">
      <t>ヒガシ</t>
    </rPh>
    <rPh sb="1" eb="3">
      <t>ホミ</t>
    </rPh>
    <rPh sb="3" eb="4">
      <t>チョウ</t>
    </rPh>
    <phoneticPr fontId="19"/>
  </si>
  <si>
    <t>松下　和江</t>
  </si>
  <si>
    <t>ﾏﾂｼﾀ ｶｽﾞｴ</t>
  </si>
  <si>
    <t>大野瀬町</t>
    <rPh sb="0" eb="4">
      <t>オオノセチョウ</t>
    </rPh>
    <phoneticPr fontId="19"/>
  </si>
  <si>
    <t>深見　昌代</t>
  </si>
  <si>
    <t>ﾌｶﾐ ﾏｻﾖ</t>
  </si>
  <si>
    <t>和合町</t>
    <rPh sb="0" eb="3">
      <t>ワゴウチョウ</t>
    </rPh>
    <phoneticPr fontId="19"/>
  </si>
  <si>
    <t>夏目　誠</t>
  </si>
  <si>
    <t>ﾅﾂﾒ ﾏｺﾄ</t>
  </si>
  <si>
    <t>北川　和美</t>
  </si>
  <si>
    <t>ｷﾀｶﾞﾜ ｶｽﾞﾐ</t>
  </si>
  <si>
    <t>折平町</t>
    <rPh sb="0" eb="1">
      <t>オリ</t>
    </rPh>
    <rPh sb="1" eb="3">
      <t>ヘイマチ</t>
    </rPh>
    <rPh sb="2" eb="3">
      <t>チョウ</t>
    </rPh>
    <phoneticPr fontId="19"/>
  </si>
  <si>
    <t>松枝　洋子</t>
  </si>
  <si>
    <t>ﾏﾂｴﾀﾞ ﾖｳｺ</t>
  </si>
  <si>
    <t>草川　石国</t>
  </si>
  <si>
    <t>ｸｻｶﾞﾜ ｲｼｸﾆ</t>
  </si>
  <si>
    <t>吉原町</t>
    <rPh sb="0" eb="2">
      <t>ヨシハラ</t>
    </rPh>
    <rPh sb="2" eb="3">
      <t>チョウ</t>
    </rPh>
    <phoneticPr fontId="19"/>
  </si>
  <si>
    <t>梅田　典子</t>
  </si>
  <si>
    <t>ｳﾒﾀﾞ ﾉﾘｺ</t>
  </si>
  <si>
    <t>横山　美津枝</t>
  </si>
  <si>
    <t>ﾖｺﾔﾏ ﾐﾂｴ</t>
  </si>
  <si>
    <t>横粂　よしみ</t>
  </si>
  <si>
    <t>ﾖｺｸﾒ ﾖｼﾐ</t>
  </si>
  <si>
    <t>保見町</t>
    <rPh sb="0" eb="2">
      <t>ホミ</t>
    </rPh>
    <rPh sb="2" eb="3">
      <t>チョウ</t>
    </rPh>
    <phoneticPr fontId="19"/>
  </si>
  <si>
    <t>大田　浩子</t>
  </si>
  <si>
    <t>ｵｵﾀ ﾋﾛｺ</t>
  </si>
  <si>
    <t>黒栁　朝子</t>
  </si>
  <si>
    <t>ｸﾛﾔﾅｷﾞ ｱｻｺ</t>
  </si>
  <si>
    <t>鵜ヶ瀬町</t>
    <rPh sb="0" eb="1">
      <t>ウ</t>
    </rPh>
    <rPh sb="2" eb="3">
      <t>セ</t>
    </rPh>
    <rPh sb="3" eb="4">
      <t>チョウ</t>
    </rPh>
    <phoneticPr fontId="19"/>
  </si>
  <si>
    <t>陣野　富夫</t>
  </si>
  <si>
    <t>ｼﾞﾝﾉ ﾄﾐｵ</t>
  </si>
  <si>
    <t>岩本　博子</t>
  </si>
  <si>
    <t>ｲﾜﾓﾄ ﾋﾛｺ</t>
  </si>
  <si>
    <t>若林西町</t>
    <rPh sb="0" eb="2">
      <t>ワカバヤシ</t>
    </rPh>
    <rPh sb="2" eb="3">
      <t>ニシ</t>
    </rPh>
    <rPh sb="3" eb="4">
      <t>マチ</t>
    </rPh>
    <phoneticPr fontId="19"/>
  </si>
  <si>
    <t>成田　健二</t>
  </si>
  <si>
    <t>ﾅﾘﾀｹﾝｼﾞ</t>
  </si>
  <si>
    <t>榎木　繁</t>
  </si>
  <si>
    <t>ｴﾉｷｼｹﾞﾙ</t>
  </si>
  <si>
    <t>岡野　文治</t>
  </si>
  <si>
    <t>ｵｶﾉﾌﾞﾝｼﾞ</t>
  </si>
  <si>
    <t>後藤　哲義</t>
  </si>
  <si>
    <t>ｺﾞﾄｳﾉﾘﾖｼ</t>
  </si>
  <si>
    <t>清水　克彦</t>
  </si>
  <si>
    <t>ｼﾐｽﾞｶﾂﾋｺ</t>
  </si>
  <si>
    <t>成瀬　栄子</t>
  </si>
  <si>
    <t>ﾅﾙｾｴｲｺ</t>
  </si>
  <si>
    <t>榑俣町</t>
  </si>
  <si>
    <t>山田　和孝</t>
  </si>
  <si>
    <t>ﾔﾏﾀﾞｶｽﾞﾀｶ</t>
  </si>
  <si>
    <t>岩瀬　隆義</t>
  </si>
  <si>
    <t>ｲﾜｾﾀｶﾖｼ</t>
  </si>
  <si>
    <t>磯谷　良昭</t>
  </si>
  <si>
    <t>ｲｿｶﾞｲﾖｼｱｷ</t>
  </si>
  <si>
    <t>光岡　正和</t>
  </si>
  <si>
    <t>ﾐﾂｵｶﾏｻｶｽﾞ</t>
  </si>
  <si>
    <t>小出　重則</t>
  </si>
  <si>
    <t>ｺｲﾃﾞｼｹﾞﾉﾘ</t>
  </si>
  <si>
    <t>奥田　敏夫</t>
  </si>
  <si>
    <t>ｵｸﾀﾞﾄｼｵ</t>
  </si>
  <si>
    <t>鈴木　規安</t>
  </si>
  <si>
    <t>ｽｽﾞｷﾉﾘﾔｽ</t>
  </si>
  <si>
    <t>上船　美枝子</t>
  </si>
  <si>
    <t>ｳｴﾌﾈﾐｴｺ</t>
  </si>
  <si>
    <t>柴田　育子</t>
    <rPh sb="0" eb="2">
      <t>シバタ</t>
    </rPh>
    <rPh sb="3" eb="5">
      <t>イクコ</t>
    </rPh>
    <phoneticPr fontId="9"/>
  </si>
  <si>
    <t>ｼﾊﾞﾀｲｸｺ</t>
  </si>
  <si>
    <t>増田　純江</t>
  </si>
  <si>
    <t>ﾏｽﾀﾞｽﾐｴ</t>
  </si>
  <si>
    <t>武田　静子</t>
  </si>
  <si>
    <t>ﾀｹﾀﾞｼｽﾞｺ</t>
  </si>
  <si>
    <t>都築　七生</t>
  </si>
  <si>
    <t xml:space="preserve">ﾂﾂﾞｷ </t>
  </si>
  <si>
    <t>宇野　八重子</t>
    <rPh sb="0" eb="2">
      <t>ウノ</t>
    </rPh>
    <rPh sb="3" eb="6">
      <t>ヤエコ</t>
    </rPh>
    <phoneticPr fontId="19"/>
  </si>
  <si>
    <t>ｳﾉﾔｴｺ</t>
  </si>
  <si>
    <t>徳永会すばる</t>
    <rPh sb="0" eb="1">
      <t>トク</t>
    </rPh>
    <rPh sb="1" eb="2">
      <t>エイ</t>
    </rPh>
    <rPh sb="2" eb="3">
      <t>カイ</t>
    </rPh>
    <phoneticPr fontId="19"/>
  </si>
  <si>
    <t>朝岡　真奈</t>
    <rPh sb="0" eb="2">
      <t>アサオカ</t>
    </rPh>
    <rPh sb="3" eb="5">
      <t>マナ</t>
    </rPh>
    <phoneticPr fontId="19"/>
  </si>
  <si>
    <t>ｱｻｵｶﾏﾅ</t>
  </si>
  <si>
    <t>大野　和美</t>
    <rPh sb="0" eb="2">
      <t>オオノ</t>
    </rPh>
    <rPh sb="3" eb="5">
      <t>カズミ</t>
    </rPh>
    <phoneticPr fontId="19"/>
  </si>
  <si>
    <t>ｵｵﾉｶｽﾞﾐ</t>
  </si>
  <si>
    <t>みのり福祉会</t>
    <rPh sb="3" eb="5">
      <t>フクシ</t>
    </rPh>
    <rPh sb="5" eb="6">
      <t>カイ</t>
    </rPh>
    <phoneticPr fontId="19"/>
  </si>
  <si>
    <t>生田　友理</t>
    <rPh sb="0" eb="2">
      <t>イクタ</t>
    </rPh>
    <rPh sb="3" eb="4">
      <t>ユウ</t>
    </rPh>
    <rPh sb="4" eb="5">
      <t>リ</t>
    </rPh>
    <phoneticPr fontId="19"/>
  </si>
  <si>
    <t>ｲｸﾀﾕﾘ</t>
  </si>
  <si>
    <t>西山　鈴奈</t>
    <rPh sb="0" eb="2">
      <t>ニシヤマ</t>
    </rPh>
    <rPh sb="3" eb="5">
      <t>スズナ</t>
    </rPh>
    <phoneticPr fontId="19"/>
  </si>
  <si>
    <t>ﾆｼﾔﾏﾚﾅ</t>
  </si>
  <si>
    <t>尾本　みどり</t>
    <rPh sb="0" eb="2">
      <t>オモト</t>
    </rPh>
    <phoneticPr fontId="19"/>
  </si>
  <si>
    <t>ｵﾓﾄﾐﾄﾞﾘ</t>
  </si>
  <si>
    <t>小島　和也</t>
    <rPh sb="0" eb="2">
      <t>コジマ</t>
    </rPh>
    <rPh sb="3" eb="5">
      <t>カズヤ</t>
    </rPh>
    <phoneticPr fontId="19"/>
  </si>
  <si>
    <t>ｺｼﾞﾏｶｽﾞﾔ</t>
  </si>
  <si>
    <t>中路　善正</t>
    <rPh sb="0" eb="2">
      <t>ナカジ</t>
    </rPh>
    <rPh sb="3" eb="5">
      <t>ヨシマサ</t>
    </rPh>
    <phoneticPr fontId="19"/>
  </si>
  <si>
    <t>ﾅｶｼﾞﾖｼﾏｻ</t>
  </si>
  <si>
    <t>津田　有貴</t>
    <rPh sb="0" eb="2">
      <t>ツダ</t>
    </rPh>
    <rPh sb="3" eb="5">
      <t>ユウキ</t>
    </rPh>
    <phoneticPr fontId="19"/>
  </si>
  <si>
    <t>ﾂﾀﾞﾕｷ</t>
  </si>
  <si>
    <t>北野　純一</t>
    <rPh sb="0" eb="2">
      <t>キタノ</t>
    </rPh>
    <rPh sb="3" eb="5">
      <t>ジュンイチ</t>
    </rPh>
    <phoneticPr fontId="19"/>
  </si>
  <si>
    <t>ｷﾀﾉｼﾞｭﾝｲﾁ</t>
  </si>
  <si>
    <t>角田　真澄</t>
    <rPh sb="0" eb="2">
      <t>カドタ</t>
    </rPh>
    <rPh sb="3" eb="5">
      <t>マスミ</t>
    </rPh>
    <phoneticPr fontId="19"/>
  </si>
  <si>
    <t>ｶﾄﾞﾀﾏｽﾐ</t>
  </si>
  <si>
    <t>土井　康裕</t>
    <rPh sb="0" eb="2">
      <t>ドイ</t>
    </rPh>
    <rPh sb="3" eb="5">
      <t>ヤスヒロ</t>
    </rPh>
    <phoneticPr fontId="19"/>
  </si>
  <si>
    <t>ﾄﾞｲﾔｽﾋﾛ</t>
  </si>
  <si>
    <t>特養小原安立</t>
    <rPh sb="0" eb="2">
      <t>トクヨウ</t>
    </rPh>
    <rPh sb="2" eb="4">
      <t>オバラ</t>
    </rPh>
    <rPh sb="4" eb="6">
      <t>アダチ</t>
    </rPh>
    <phoneticPr fontId="19"/>
  </si>
  <si>
    <t>鈴木　ユカリ</t>
  </si>
  <si>
    <t>ｽｽﾞｷﾕｶﾘ</t>
  </si>
  <si>
    <t>峠　ゆかり</t>
    <rPh sb="0" eb="1">
      <t>トウゲ</t>
    </rPh>
    <phoneticPr fontId="19"/>
  </si>
  <si>
    <t>ﾄｳｹﾞﾕｶﾘ</t>
  </si>
  <si>
    <t>髙嶋　江美</t>
  </si>
  <si>
    <t>ﾀｶｼﾏｴﾐ</t>
  </si>
  <si>
    <t>山口　みなみ</t>
  </si>
  <si>
    <t>ﾔﾏｸﾞﾁﾐﾅﾐ</t>
  </si>
  <si>
    <t>瀬戸市</t>
  </si>
  <si>
    <t>大島　結衣</t>
  </si>
  <si>
    <t>ｵｵｼﾏﾕｲ</t>
  </si>
  <si>
    <t>育成会</t>
    <rPh sb="0" eb="3">
      <t>イクセイカイ</t>
    </rPh>
    <phoneticPr fontId="19"/>
  </si>
  <si>
    <t>今井　伸和</t>
    <rPh sb="0" eb="2">
      <t>イマイ</t>
    </rPh>
    <rPh sb="3" eb="5">
      <t>ノブカズ</t>
    </rPh>
    <phoneticPr fontId="19"/>
  </si>
  <si>
    <t>ｲﾏｲﾉﾌﾞｶｽﾞ</t>
  </si>
  <si>
    <t>大内　登紀子</t>
    <rPh sb="0" eb="2">
      <t>オオウチ</t>
    </rPh>
    <rPh sb="3" eb="6">
      <t>トキコ</t>
    </rPh>
    <phoneticPr fontId="19"/>
  </si>
  <si>
    <t>ｵｵｳﾁﾄｷｺ</t>
  </si>
  <si>
    <t>同胞援護会</t>
    <rPh sb="0" eb="2">
      <t>ドウホウ</t>
    </rPh>
    <rPh sb="2" eb="5">
      <t>エンゴカイ</t>
    </rPh>
    <phoneticPr fontId="19"/>
  </si>
  <si>
    <t>髙橋　摩朱</t>
    <rPh sb="0" eb="2">
      <t>タカハシ</t>
    </rPh>
    <rPh sb="3" eb="4">
      <t>マ</t>
    </rPh>
    <rPh sb="4" eb="5">
      <t>シュ</t>
    </rPh>
    <phoneticPr fontId="19"/>
  </si>
  <si>
    <t>ﾀｶﾊｼﾏｱﾔ</t>
  </si>
  <si>
    <t>鈴木　雅博</t>
    <rPh sb="0" eb="2">
      <t>スズキ</t>
    </rPh>
    <rPh sb="3" eb="4">
      <t>マサ</t>
    </rPh>
    <rPh sb="4" eb="5">
      <t>ヒロシ</t>
    </rPh>
    <phoneticPr fontId="19"/>
  </si>
  <si>
    <t>ｽｽﾞｷﾏｻﾋﾛ</t>
  </si>
  <si>
    <t>岡崎市</t>
  </si>
  <si>
    <t>村上　麻由美</t>
    <rPh sb="0" eb="2">
      <t>ムラカミ</t>
    </rPh>
    <rPh sb="3" eb="6">
      <t>マユミ</t>
    </rPh>
    <phoneticPr fontId="19"/>
  </si>
  <si>
    <t>ﾑﾗｶﾐ ﾏﾕﾐ</t>
  </si>
  <si>
    <t>松下　千聡</t>
    <rPh sb="0" eb="2">
      <t>マツシタ</t>
    </rPh>
    <rPh sb="3" eb="5">
      <t>チサト</t>
    </rPh>
    <phoneticPr fontId="19"/>
  </si>
  <si>
    <t>ﾏﾂｼﾀﾁｻﾄ</t>
  </si>
  <si>
    <t>伊藤　澄江</t>
    <rPh sb="0" eb="2">
      <t>イトウ</t>
    </rPh>
    <rPh sb="3" eb="5">
      <t>スミエ</t>
    </rPh>
    <phoneticPr fontId="19"/>
  </si>
  <si>
    <t>ｲﾄｳｽﾐｴ</t>
  </si>
  <si>
    <t>矢頭　美香</t>
    <rPh sb="0" eb="2">
      <t>ヤトウ</t>
    </rPh>
    <rPh sb="3" eb="5">
      <t>ミカ</t>
    </rPh>
    <phoneticPr fontId="19"/>
  </si>
  <si>
    <t>ﾔﾄｳﾐｶ</t>
  </si>
  <si>
    <t>NPO法人　矢作川森林塾</t>
  </si>
  <si>
    <t>ﾄｸﾃｲﾋｴｲﾘｶﾂﾄﾞｳﾎｳｼﾞﾝ ﾔﾊｷﾞｶﾞﾜｼﾝﾘﾝｼﾞｭｸ</t>
  </si>
  <si>
    <t>昭和ミニバンド</t>
  </si>
  <si>
    <t>ｼｮｳﾜﾐﾆﾊﾞﾝﾄﾞ</t>
  </si>
  <si>
    <t>SKG12</t>
  </si>
  <si>
    <t>ｴｽｹｰｼﾞｰ ﾄｩｴﾙﾌﾞ</t>
  </si>
  <si>
    <t>琴啓会</t>
  </si>
  <si>
    <t>ｷﾝｹｲｶｲ</t>
  </si>
  <si>
    <t>豊田　happy brain CLUB</t>
  </si>
  <si>
    <t>ﾄﾖﾀﾊｯﾋﾟｰﾌﾞﾚｲﾝｸﾗﾌﾞ</t>
  </si>
  <si>
    <t>稲武地球子屋</t>
  </si>
  <si>
    <t>ｲﾅﾌﾞﾃﾗｺﾔ</t>
  </si>
  <si>
    <t>矢作川水族館</t>
  </si>
  <si>
    <t>ﾔﾊｷﾞｶﾞﾜｽｲｿﾞｸｶﾝ</t>
  </si>
  <si>
    <t>若林お助け隊</t>
  </si>
  <si>
    <t>ﾜｶﾊﾞﾔｼｵﾀｽｹﾀｲ</t>
  </si>
  <si>
    <t>川田まちづくり</t>
  </si>
  <si>
    <t>ｶﾜﾀﾞﾏﾁﾂﾞｸﾘ</t>
  </si>
  <si>
    <t>加藤　博子</t>
    <rPh sb="0" eb="2">
      <t>カトウ</t>
    </rPh>
    <rPh sb="3" eb="5">
      <t>ヒロコ</t>
    </rPh>
    <phoneticPr fontId="19"/>
  </si>
  <si>
    <t>ｶﾄｳﾋﾛｺ</t>
  </si>
  <si>
    <t>緒方　士郎</t>
    <rPh sb="0" eb="2">
      <t>オガタ</t>
    </rPh>
    <rPh sb="3" eb="5">
      <t>シロウ</t>
    </rPh>
    <phoneticPr fontId="19"/>
  </si>
  <si>
    <t>ｵｶﾞﾀｼﾛｳ</t>
  </si>
  <si>
    <t>AGC労働組合愛知支部</t>
    <rPh sb="3" eb="7">
      <t>ロウドウクミアイ</t>
    </rPh>
    <rPh sb="7" eb="9">
      <t>アイチ</t>
    </rPh>
    <rPh sb="9" eb="11">
      <t>シブ</t>
    </rPh>
    <phoneticPr fontId="19"/>
  </si>
  <si>
    <t>ｴｰｼﾞｰｼｰﾛｳﾄﾞｳｸﾐｱｲｱｲﾁｼﾌﾞ</t>
  </si>
  <si>
    <t>トヨタ自動車労働組合</t>
    <rPh sb="3" eb="6">
      <t>ジドウシャ</t>
    </rPh>
    <rPh sb="6" eb="10">
      <t>ロウドウクミアイ</t>
    </rPh>
    <phoneticPr fontId="19"/>
  </si>
  <si>
    <t>日蓮宗　立正教会</t>
    <rPh sb="0" eb="3">
      <t>ニチレンシュウ</t>
    </rPh>
    <rPh sb="4" eb="6">
      <t>リッショウ</t>
    </rPh>
    <rPh sb="6" eb="8">
      <t>キョウカイ</t>
    </rPh>
    <phoneticPr fontId="19"/>
  </si>
  <si>
    <t>パインズゴルフクラブ小原地域感謝祭</t>
    <rPh sb="10" eb="12">
      <t>オバラ</t>
    </rPh>
    <rPh sb="12" eb="14">
      <t>チイキ</t>
    </rPh>
    <rPh sb="14" eb="17">
      <t>カンシャサイ</t>
    </rPh>
    <phoneticPr fontId="19"/>
  </si>
  <si>
    <t>塚田　武士</t>
    <rPh sb="0" eb="2">
      <t>ツカダ</t>
    </rPh>
    <rPh sb="3" eb="5">
      <t>タケシ</t>
    </rPh>
    <phoneticPr fontId="19"/>
  </si>
  <si>
    <t>ﾂｶﾀﾞﾀｹｼ</t>
  </si>
  <si>
    <t>豊田教友会</t>
    <rPh sb="0" eb="2">
      <t>トヨタ</t>
    </rPh>
    <rPh sb="2" eb="3">
      <t>キョウ</t>
    </rPh>
    <rPh sb="3" eb="4">
      <t>ユウ</t>
    </rPh>
    <rPh sb="4" eb="5">
      <t>カイ</t>
    </rPh>
    <phoneticPr fontId="19"/>
  </si>
  <si>
    <t>ﾄﾖﾀｷｮｳﾕｳｶｲ</t>
  </si>
  <si>
    <t>東栄町</t>
  </si>
  <si>
    <t>トヨタテクニカルディベロップメント職制会</t>
    <rPh sb="17" eb="19">
      <t>ショクセイ</t>
    </rPh>
    <rPh sb="19" eb="20">
      <t>カイ</t>
    </rPh>
    <phoneticPr fontId="19"/>
  </si>
  <si>
    <t>ﾄﾖﾀﾃｸﾆｶﾙﾃﾞｨﾍﾞﾛｯﾌﾟﾒﾝﾄｼｮｸｾｲｶｲ</t>
  </si>
  <si>
    <t>とよた防災まちづくりプロジェクト</t>
    <rPh sb="3" eb="5">
      <t>ボウサイ</t>
    </rPh>
    <phoneticPr fontId="19"/>
  </si>
  <si>
    <t>ﾄﾖﾀﾎﾞｳｻｲﾏﾁﾂﾞｸﾘﾌﾟﾛｼﾞｪｸﾄ</t>
  </si>
  <si>
    <t>フコクしんらい生命保険株式会社</t>
    <rPh sb="7" eb="9">
      <t>セイメイ</t>
    </rPh>
    <rPh sb="9" eb="11">
      <t>ホケン</t>
    </rPh>
    <rPh sb="11" eb="15">
      <t>カブシキガイシャ</t>
    </rPh>
    <phoneticPr fontId="19"/>
  </si>
  <si>
    <t>ﾌｺｸｼﾝﾗｲｾｲﾒｲﾎｹﾝｶﾌﾞｼｷｶﾞｲｼｬ</t>
  </si>
  <si>
    <t>西新宿</t>
  </si>
  <si>
    <t>宗教法人　洞泉寺</t>
    <rPh sb="0" eb="2">
      <t>シュウキョウ</t>
    </rPh>
    <rPh sb="2" eb="4">
      <t>ホウジン</t>
    </rPh>
    <rPh sb="5" eb="6">
      <t>ドウ</t>
    </rPh>
    <phoneticPr fontId="19"/>
  </si>
  <si>
    <t>(ｼｭｳ)ﾄﾞｳｾﾝｼﾞ</t>
  </si>
  <si>
    <t>ｲｿｶﾞｲｷﾐｱｷ</t>
  </si>
  <si>
    <t>丸和電子化学株式会社黄レンジャーサークル</t>
    <rPh sb="0" eb="2">
      <t>マルワ</t>
    </rPh>
    <rPh sb="2" eb="4">
      <t>デンシ</t>
    </rPh>
    <rPh sb="4" eb="6">
      <t>カガク</t>
    </rPh>
    <rPh sb="6" eb="10">
      <t>カブシキガイシャ</t>
    </rPh>
    <rPh sb="10" eb="11">
      <t>キ</t>
    </rPh>
    <phoneticPr fontId="19"/>
  </si>
  <si>
    <t>福田　紀子</t>
    <rPh sb="3" eb="5">
      <t>ノリコ</t>
    </rPh>
    <phoneticPr fontId="19"/>
  </si>
  <si>
    <t>ﾌｸﾀﾉﾘｺ</t>
  </si>
  <si>
    <t>株式会社　都工業</t>
    <rPh sb="0" eb="4">
      <t>カブシキガイシャ</t>
    </rPh>
    <rPh sb="5" eb="6">
      <t>ミヤコ</t>
    </rPh>
    <rPh sb="6" eb="8">
      <t>コウギョウ</t>
    </rPh>
    <phoneticPr fontId="19"/>
  </si>
  <si>
    <t>ｶﾌﾞｼｷｶﾞｲｼｬ　ﾐﾔｺｺｳｷﾞｮｳ</t>
  </si>
  <si>
    <t>豊田美術連盟</t>
    <rPh sb="0" eb="2">
      <t>トヨタ</t>
    </rPh>
    <rPh sb="2" eb="4">
      <t>ビジュツ</t>
    </rPh>
    <rPh sb="4" eb="6">
      <t>レンメイ</t>
    </rPh>
    <phoneticPr fontId="19"/>
  </si>
  <si>
    <t>梅坪町</t>
    <rPh sb="0" eb="3">
      <t>ウメツボチョウ</t>
    </rPh>
    <phoneticPr fontId="19"/>
  </si>
  <si>
    <t>表彰</t>
    <rPh sb="0" eb="1">
      <t>ヒョウショウ</t>
    </rPh>
    <phoneticPr fontId="9"/>
  </si>
  <si>
    <t>民生委員・児童委員(10年以上)</t>
  </si>
  <si>
    <t>浅井　利恵</t>
    <phoneticPr fontId="3"/>
  </si>
  <si>
    <t>アサイ　トシエ</t>
  </si>
  <si>
    <t>新町</t>
    <rPh sb="0" eb="2">
      <t>シンマチ</t>
    </rPh>
    <phoneticPr fontId="3"/>
  </si>
  <si>
    <t>自治区長(10年以上)</t>
  </si>
  <si>
    <t>深津　澄男</t>
    <phoneticPr fontId="3"/>
  </si>
  <si>
    <t>フカツ　スミオ</t>
  </si>
  <si>
    <t>神明町</t>
    <rPh sb="0" eb="3">
      <t>シンメイチョウ</t>
    </rPh>
    <phoneticPr fontId="3"/>
  </si>
  <si>
    <t>岡本　渉</t>
    <phoneticPr fontId="3"/>
  </si>
  <si>
    <t>オカモト　ワタル</t>
  </si>
  <si>
    <t>保護司(10年以上)</t>
  </si>
  <si>
    <t>杉本　友己</t>
    <phoneticPr fontId="3"/>
  </si>
  <si>
    <t>スギモト　トモミ</t>
  </si>
  <si>
    <t>陸井　大司</t>
    <phoneticPr fontId="3"/>
  </si>
  <si>
    <t>クガイ　ダイシ</t>
  </si>
  <si>
    <t>田中町</t>
    <rPh sb="0" eb="3">
      <t>タナカチョウ</t>
    </rPh>
    <phoneticPr fontId="3"/>
  </si>
  <si>
    <t>小林　利雄</t>
    <phoneticPr fontId="3"/>
  </si>
  <si>
    <t>コバヤシ　トシオ</t>
  </si>
  <si>
    <t>畝部東町</t>
    <rPh sb="0" eb="4">
      <t>ウネベヒガシチョウ</t>
    </rPh>
    <phoneticPr fontId="3"/>
  </si>
  <si>
    <t>西山　世志子</t>
    <phoneticPr fontId="3"/>
  </si>
  <si>
    <t>ニシヤマ　ヨシコ</t>
  </si>
  <si>
    <t>佐藤　嘉之</t>
    <phoneticPr fontId="3"/>
  </si>
  <si>
    <t>サトウ　ヨシユキ</t>
  </si>
  <si>
    <t>青木町</t>
    <rPh sb="0" eb="3">
      <t>アオキチョウ</t>
    </rPh>
    <phoneticPr fontId="3"/>
  </si>
  <si>
    <t>法島　準子</t>
    <phoneticPr fontId="3"/>
  </si>
  <si>
    <t>ノリシマ　ジュンコ</t>
  </si>
  <si>
    <t>石畳町</t>
    <rPh sb="0" eb="3">
      <t>イシダタミチョウ</t>
    </rPh>
    <phoneticPr fontId="3"/>
  </si>
  <si>
    <t>中村　文英</t>
    <phoneticPr fontId="3"/>
  </si>
  <si>
    <t>ナカムラ　フミヒデ</t>
  </si>
  <si>
    <t>社会福祉団体の役員(10年以上)</t>
  </si>
  <si>
    <t>戦没者遺族連合会</t>
    <phoneticPr fontId="3"/>
  </si>
  <si>
    <t>能見　知行</t>
    <phoneticPr fontId="3"/>
  </si>
  <si>
    <t>ノウミ　トモユキ</t>
  </si>
  <si>
    <t>市場町</t>
    <rPh sb="0" eb="3">
      <t>イチバチョウ</t>
    </rPh>
    <phoneticPr fontId="3"/>
  </si>
  <si>
    <t>五島　節子</t>
    <rPh sb="0" eb="2">
      <t>ゴトウ</t>
    </rPh>
    <rPh sb="3" eb="5">
      <t>セツコ</t>
    </rPh>
    <phoneticPr fontId="3"/>
  </si>
  <si>
    <t>ゴトウ　セツコ</t>
  </si>
  <si>
    <t>桝塚西町</t>
    <rPh sb="0" eb="4">
      <t>マスヅカニシマチマチ</t>
    </rPh>
    <phoneticPr fontId="3"/>
  </si>
  <si>
    <t>野菜ひろば竹下</t>
    <phoneticPr fontId="3"/>
  </si>
  <si>
    <t>ヤサイヒロバタケシモ</t>
    <phoneticPr fontId="3"/>
  </si>
  <si>
    <t>竹元町</t>
    <rPh sb="0" eb="3">
      <t>タケモトチョウ</t>
    </rPh>
    <phoneticPr fontId="3"/>
  </si>
  <si>
    <t>吉原ファーム21</t>
    <phoneticPr fontId="3"/>
  </si>
  <si>
    <t>ヨシワラファームニジュウイチ</t>
  </si>
  <si>
    <t>吉原町</t>
    <rPh sb="0" eb="3">
      <t>ヨシワラチョウ</t>
    </rPh>
    <phoneticPr fontId="3"/>
  </si>
  <si>
    <t>豊田殿姫チンドン</t>
    <phoneticPr fontId="3"/>
  </si>
  <si>
    <t>坂上町自治区　あじさいの会</t>
    <rPh sb="0" eb="3">
      <t>サカウエチョウ</t>
    </rPh>
    <rPh sb="3" eb="6">
      <t>ジチク</t>
    </rPh>
    <rPh sb="12" eb="13">
      <t>カイ</t>
    </rPh>
    <phoneticPr fontId="3"/>
  </si>
  <si>
    <t>サカウエチョウジチク　アジサイノカイ</t>
  </si>
  <si>
    <t>坂上町</t>
    <rPh sb="0" eb="3">
      <t>サカウエチョウ</t>
    </rPh>
    <phoneticPr fontId="3"/>
  </si>
  <si>
    <t>滝脇小学校見守隊</t>
    <rPh sb="0" eb="2">
      <t>タキワキ</t>
    </rPh>
    <rPh sb="2" eb="5">
      <t>ショウガッコウ</t>
    </rPh>
    <rPh sb="5" eb="7">
      <t>ミマモ</t>
    </rPh>
    <rPh sb="7" eb="8">
      <t>タイ</t>
    </rPh>
    <phoneticPr fontId="3"/>
  </si>
  <si>
    <t>タキワキショウガッコウミマモリタイ</t>
  </si>
  <si>
    <t>林添町</t>
    <rPh sb="0" eb="2">
      <t>ハヤシゾ</t>
    </rPh>
    <rPh sb="2" eb="3">
      <t>チョウ</t>
    </rPh>
    <phoneticPr fontId="3"/>
  </si>
  <si>
    <t>足助レディースパトロールセキュリティ隊（アルプス隊）</t>
    <rPh sb="0" eb="2">
      <t>アスケ</t>
    </rPh>
    <rPh sb="18" eb="19">
      <t>タイ</t>
    </rPh>
    <rPh sb="24" eb="25">
      <t>タイ</t>
    </rPh>
    <phoneticPr fontId="3"/>
  </si>
  <si>
    <t>アスケレディースパトロールセキュリティタイ（アルプスタイ）</t>
  </si>
  <si>
    <t>小町</t>
    <rPh sb="0" eb="2">
      <t>コマチ</t>
    </rPh>
    <phoneticPr fontId="3"/>
  </si>
  <si>
    <t>深田山にこにこクラブ</t>
    <rPh sb="0" eb="3">
      <t>フカダヤマ</t>
    </rPh>
    <phoneticPr fontId="3"/>
  </si>
  <si>
    <t>フカダヤマニコニコクラブ</t>
  </si>
  <si>
    <t>深田町</t>
    <rPh sb="0" eb="3">
      <t>フカダチョウ</t>
    </rPh>
    <phoneticPr fontId="3"/>
  </si>
  <si>
    <t>山田　昭三</t>
    <rPh sb="0" eb="2">
      <t>ヤマダ</t>
    </rPh>
    <rPh sb="3" eb="5">
      <t>ショウゾウ</t>
    </rPh>
    <phoneticPr fontId="3"/>
  </si>
  <si>
    <t>ヤマダ　ショウジョウ</t>
  </si>
  <si>
    <t>大ケ蔵連町</t>
    <phoneticPr fontId="3"/>
  </si>
  <si>
    <t>中村　ヒサヱ</t>
    <rPh sb="0" eb="2">
      <t>ナカムラ</t>
    </rPh>
    <phoneticPr fontId="3"/>
  </si>
  <si>
    <t>ナカムラ　ヒサエ</t>
  </si>
  <si>
    <t>渡邉　金明</t>
    <rPh sb="0" eb="2">
      <t>ワタナベ</t>
    </rPh>
    <rPh sb="3" eb="4">
      <t>キム</t>
    </rPh>
    <rPh sb="4" eb="5">
      <t>アキラ</t>
    </rPh>
    <phoneticPr fontId="3"/>
  </si>
  <si>
    <t>ワタナベ　カネアキ</t>
  </si>
  <si>
    <t>山口　重成</t>
    <rPh sb="0" eb="2">
      <t>ヤマグチ</t>
    </rPh>
    <rPh sb="3" eb="5">
      <t>シゲナリ</t>
    </rPh>
    <phoneticPr fontId="3"/>
  </si>
  <si>
    <t>ヤマグチ　シゲナリ</t>
  </si>
  <si>
    <t>近藤　たみ子</t>
    <rPh sb="0" eb="2">
      <t>コンドウ</t>
    </rPh>
    <rPh sb="5" eb="6">
      <t>コ</t>
    </rPh>
    <phoneticPr fontId="3"/>
  </si>
  <si>
    <t>コンドウ　タミコ</t>
  </si>
  <si>
    <t>鈴木　教元</t>
    <rPh sb="3" eb="4">
      <t>キョウ</t>
    </rPh>
    <rPh sb="4" eb="5">
      <t>モト</t>
    </rPh>
    <phoneticPr fontId="3"/>
  </si>
  <si>
    <t>スズキ　ノリモト</t>
  </si>
  <si>
    <t>野林町</t>
    <rPh sb="0" eb="2">
      <t>ノハヤシ</t>
    </rPh>
    <rPh sb="2" eb="3">
      <t>チョウ</t>
    </rPh>
    <phoneticPr fontId="3"/>
  </si>
  <si>
    <t>鈴木　修</t>
    <rPh sb="0" eb="2">
      <t>スズキ</t>
    </rPh>
    <rPh sb="3" eb="4">
      <t>オサム</t>
    </rPh>
    <phoneticPr fontId="3"/>
  </si>
  <si>
    <t>スズキ　オサム</t>
  </si>
  <si>
    <t>久保　芳子</t>
    <rPh sb="0" eb="2">
      <t>クボ</t>
    </rPh>
    <rPh sb="3" eb="5">
      <t>ヨシコ</t>
    </rPh>
    <phoneticPr fontId="3"/>
  </si>
  <si>
    <t>クボ　ヨシコ</t>
  </si>
  <si>
    <t>谷　かち子</t>
    <rPh sb="0" eb="1">
      <t>タニ</t>
    </rPh>
    <rPh sb="4" eb="5">
      <t>コ</t>
    </rPh>
    <phoneticPr fontId="3"/>
  </si>
  <si>
    <t>タニ　カチコ</t>
  </si>
  <si>
    <t>平戸橋町</t>
    <rPh sb="0" eb="4">
      <t>ヒラドバシチョウ</t>
    </rPh>
    <phoneticPr fontId="3"/>
  </si>
  <si>
    <t>尾形　義孝</t>
    <phoneticPr fontId="3"/>
  </si>
  <si>
    <t>オガタ　ヨシタカ</t>
    <phoneticPr fontId="3"/>
  </si>
  <si>
    <t>永太郎町</t>
    <phoneticPr fontId="3"/>
  </si>
  <si>
    <t>ナカヤ　コウジ</t>
    <phoneticPr fontId="3"/>
  </si>
  <si>
    <t>戎　弘志</t>
    <phoneticPr fontId="3"/>
  </si>
  <si>
    <t>エビス　ヒロシ</t>
    <phoneticPr fontId="3"/>
  </si>
  <si>
    <t>山口　光岳</t>
    <phoneticPr fontId="3"/>
  </si>
  <si>
    <t>ヤマグチ　コウガク</t>
  </si>
  <si>
    <t>羽布町</t>
    <phoneticPr fontId="3"/>
  </si>
  <si>
    <t>鈴木　あさ子</t>
    <phoneticPr fontId="3"/>
  </si>
  <si>
    <t>スズキ　アサコ</t>
    <phoneticPr fontId="3"/>
  </si>
  <si>
    <t>大蔵町</t>
    <rPh sb="0" eb="3">
      <t>オオクラチョウ</t>
    </rPh>
    <phoneticPr fontId="3"/>
  </si>
  <si>
    <t>伊藤　日出夫</t>
    <phoneticPr fontId="3"/>
  </si>
  <si>
    <t>イトウ　ヒデオ</t>
    <phoneticPr fontId="3"/>
  </si>
  <si>
    <t>押山町</t>
    <phoneticPr fontId="3"/>
  </si>
  <si>
    <t>木本　光宣</t>
    <phoneticPr fontId="3"/>
  </si>
  <si>
    <t>キモト　ミツノブ</t>
    <phoneticPr fontId="3"/>
  </si>
  <si>
    <t>元宮町</t>
    <rPh sb="0" eb="3">
      <t>モトミヤチョウ</t>
    </rPh>
    <phoneticPr fontId="3"/>
  </si>
  <si>
    <t>高齢者及び心身障がい者の介護者(7年以上)</t>
  </si>
  <si>
    <t>加藤　秀雄</t>
    <rPh sb="0" eb="2">
      <t>カトウ</t>
    </rPh>
    <rPh sb="3" eb="5">
      <t>ヒデオ</t>
    </rPh>
    <phoneticPr fontId="3"/>
  </si>
  <si>
    <t>カトウ　ヒデオ</t>
  </si>
  <si>
    <t>加藤　陽子</t>
    <rPh sb="0" eb="2">
      <t>カトウ</t>
    </rPh>
    <rPh sb="3" eb="5">
      <t>ヨウコ</t>
    </rPh>
    <phoneticPr fontId="3"/>
  </si>
  <si>
    <t>大原　陽子</t>
    <rPh sb="0" eb="2">
      <t>オオハラ</t>
    </rPh>
    <rPh sb="3" eb="5">
      <t>ヨウコ</t>
    </rPh>
    <phoneticPr fontId="3"/>
  </si>
  <si>
    <t>オオハラ　ヨウコ</t>
  </si>
  <si>
    <t>高齢者及び心身障がい者の介護者(7年以上)</t>
    <phoneticPr fontId="3"/>
  </si>
  <si>
    <t>清水　秀美</t>
    <rPh sb="0" eb="2">
      <t>シミズ</t>
    </rPh>
    <rPh sb="3" eb="5">
      <t>ヒデミ</t>
    </rPh>
    <phoneticPr fontId="3"/>
  </si>
  <si>
    <t>シミズ　ホズミ</t>
  </si>
  <si>
    <t>一般財団法人善都財団</t>
    <phoneticPr fontId="3"/>
  </si>
  <si>
    <t>イッパンザイダンホウジンゼントザイダン</t>
  </si>
  <si>
    <t>黒田　洪二</t>
    <phoneticPr fontId="3"/>
  </si>
  <si>
    <t>株式会社 JAあいち豊田サービス</t>
    <phoneticPr fontId="3"/>
  </si>
  <si>
    <t>カブシキガイシャジェイエーアイチトヨタサービス</t>
  </si>
  <si>
    <t>社会福祉事業推進功労者</t>
    <phoneticPr fontId="3"/>
  </si>
  <si>
    <t>株式会社 都工業</t>
    <rPh sb="5" eb="8">
      <t>ミヤココウギョウ</t>
    </rPh>
    <phoneticPr fontId="3"/>
  </si>
  <si>
    <t>カブシキガイシャ　ﾐﾔｺｺｳｷﾞｮｳ</t>
    <phoneticPr fontId="3"/>
  </si>
  <si>
    <t>河合　繁男</t>
    <rPh sb="0" eb="2">
      <t>カワイ</t>
    </rPh>
    <rPh sb="3" eb="4">
      <t>シゲル</t>
    </rPh>
    <rPh sb="4" eb="5">
      <t>オ</t>
    </rPh>
    <phoneticPr fontId="3"/>
  </si>
  <si>
    <t>カワイ　シゲオ</t>
    <phoneticPr fontId="3"/>
  </si>
  <si>
    <t>下国谷町</t>
    <rPh sb="0" eb="1">
      <t>シモ</t>
    </rPh>
    <rPh sb="1" eb="2">
      <t>クニ</t>
    </rPh>
    <rPh sb="2" eb="4">
      <t>タニチョウ</t>
    </rPh>
    <phoneticPr fontId="3"/>
  </si>
  <si>
    <t>国際ソロプチミスト豊田</t>
    <rPh sb="0" eb="2">
      <t>コクサイ</t>
    </rPh>
    <rPh sb="9" eb="11">
      <t>トヨタ</t>
    </rPh>
    <phoneticPr fontId="3"/>
  </si>
  <si>
    <t>コクサイソロプチミスト</t>
    <phoneticPr fontId="3"/>
  </si>
  <si>
    <t>桜町</t>
    <rPh sb="0" eb="2">
      <t>サクラチョウ</t>
    </rPh>
    <phoneticPr fontId="3"/>
  </si>
  <si>
    <t>賞状は７月</t>
    <rPh sb="0" eb="2">
      <t>ショウジョウ</t>
    </rPh>
    <rPh sb="4" eb="5">
      <t>ガツ</t>
    </rPh>
    <phoneticPr fontId="3"/>
  </si>
  <si>
    <t>自治区長(5年以上)</t>
  </si>
  <si>
    <t>福士　範行</t>
    <phoneticPr fontId="3"/>
  </si>
  <si>
    <t>フクシ　ノリユキ</t>
  </si>
  <si>
    <t>山田　和孝</t>
    <phoneticPr fontId="3"/>
  </si>
  <si>
    <t>ヤマダ　カズタカ</t>
  </si>
  <si>
    <t>平野　裕之</t>
    <phoneticPr fontId="3"/>
  </si>
  <si>
    <t>ヒラノ　ヒロユキ</t>
  </si>
  <si>
    <t>保見ケ丘</t>
    <rPh sb="0" eb="4">
      <t>ホミガオカ</t>
    </rPh>
    <phoneticPr fontId="3"/>
  </si>
  <si>
    <t>土谷　美知男</t>
    <phoneticPr fontId="3"/>
  </si>
  <si>
    <t>ツチヤ　ミチオ</t>
  </si>
  <si>
    <t>三宅　利幸</t>
    <phoneticPr fontId="3"/>
  </si>
  <si>
    <t>ミヤケ　カズユキ</t>
  </si>
  <si>
    <t>原田　昇</t>
    <phoneticPr fontId="3"/>
  </si>
  <si>
    <t>ハラダ　ノボル</t>
  </si>
  <si>
    <t>昭和町</t>
    <rPh sb="0" eb="3">
      <t>ショウワマチ</t>
    </rPh>
    <phoneticPr fontId="3"/>
  </si>
  <si>
    <t>保護司(5年以上)</t>
  </si>
  <si>
    <t>川畑　文昭</t>
    <phoneticPr fontId="3"/>
  </si>
  <si>
    <t>カワハタ　フミアキ</t>
  </si>
  <si>
    <t>坂部　司</t>
    <phoneticPr fontId="3"/>
  </si>
  <si>
    <t>サカベ　ツカサ</t>
  </si>
  <si>
    <t>和会町</t>
    <rPh sb="0" eb="3">
      <t>ワカイチョウ</t>
    </rPh>
    <phoneticPr fontId="3"/>
  </si>
  <si>
    <t>橋本　哲生</t>
    <phoneticPr fontId="3"/>
  </si>
  <si>
    <t>ハシモト　テツオ</t>
  </si>
  <si>
    <t>岡島　典文</t>
    <phoneticPr fontId="3"/>
  </si>
  <si>
    <t>オカジマ　ノリフミ</t>
  </si>
  <si>
    <t>松村　光</t>
    <phoneticPr fontId="3"/>
  </si>
  <si>
    <t>マツムラ　ヒカル</t>
  </si>
  <si>
    <t>広川町</t>
    <rPh sb="0" eb="2">
      <t>ヒロカワ</t>
    </rPh>
    <rPh sb="2" eb="3">
      <t>マチ</t>
    </rPh>
    <phoneticPr fontId="3"/>
  </si>
  <si>
    <t>山田　晃</t>
  </si>
  <si>
    <t>ヤマダ　アキラ</t>
  </si>
  <si>
    <t>聖心町</t>
    <rPh sb="0" eb="3">
      <t>セイシンチョウ</t>
    </rPh>
    <phoneticPr fontId="3"/>
  </si>
  <si>
    <t>上野　泰志</t>
    <phoneticPr fontId="3"/>
  </si>
  <si>
    <t>ウエノ　ヤスユキ</t>
  </si>
  <si>
    <t>社会福祉団体の役員(5年以上)</t>
  </si>
  <si>
    <t>戦没者遺族連合会</t>
    <rPh sb="0" eb="2">
      <t>センボツ</t>
    </rPh>
    <rPh sb="2" eb="3">
      <t>シャ</t>
    </rPh>
    <rPh sb="3" eb="8">
      <t>イゾクレンゴウカイ</t>
    </rPh>
    <phoneticPr fontId="3"/>
  </si>
  <si>
    <t>太田　征夫</t>
    <phoneticPr fontId="3"/>
  </si>
  <si>
    <t>オオタ　ユキオ</t>
  </si>
  <si>
    <t>社会福祉団体の役員(5年以上)</t>
    <phoneticPr fontId="3"/>
  </si>
  <si>
    <t>豊田市シルバー人材センター</t>
    <rPh sb="0" eb="3">
      <t>トヨタシ</t>
    </rPh>
    <rPh sb="7" eb="9">
      <t>ジンザイ</t>
    </rPh>
    <phoneticPr fontId="3"/>
  </si>
  <si>
    <t>髙田　公一</t>
    <phoneticPr fontId="3"/>
  </si>
  <si>
    <t>タカダコウイチ</t>
  </si>
  <si>
    <t>社会福祉団体の役員(5年以上)</t>
    <phoneticPr fontId="3"/>
  </si>
  <si>
    <t>豊田赤十字奉仕団</t>
    <rPh sb="0" eb="5">
      <t>トヨタセキジュウジ</t>
    </rPh>
    <rPh sb="5" eb="8">
      <t>ホウシダン</t>
    </rPh>
    <phoneticPr fontId="3"/>
  </si>
  <si>
    <t>藤井　玲子</t>
    <rPh sb="0" eb="2">
      <t>フジイ</t>
    </rPh>
    <rPh sb="3" eb="5">
      <t>レイコ</t>
    </rPh>
    <phoneticPr fontId="3"/>
  </si>
  <si>
    <t>フジイ　レイコ</t>
  </si>
  <si>
    <t>安倍　洋美</t>
    <phoneticPr fontId="3"/>
  </si>
  <si>
    <t>アベ　ヒロミ</t>
  </si>
  <si>
    <t>石黒　知香</t>
    <phoneticPr fontId="3"/>
  </si>
  <si>
    <t>イシグロ　トモコ</t>
  </si>
  <si>
    <t>民間社会福祉施設の従事者(8年以上)</t>
  </si>
  <si>
    <t>特定非営利活動法人まほうのらんぷ</t>
    <rPh sb="0" eb="9">
      <t>トクテイヒエイリカツドウホウジン</t>
    </rPh>
    <phoneticPr fontId="3"/>
  </si>
  <si>
    <t>田中　道朗</t>
    <phoneticPr fontId="3"/>
  </si>
  <si>
    <t>タナカ　ミチロウ</t>
  </si>
  <si>
    <t>伊保町</t>
    <rPh sb="0" eb="3">
      <t>イホチョウ</t>
    </rPh>
    <phoneticPr fontId="3"/>
  </si>
  <si>
    <t>谷澤　雄樹</t>
    <phoneticPr fontId="3"/>
  </si>
  <si>
    <t>タニザワ　ユウキ</t>
  </si>
  <si>
    <t>豊田市育成会</t>
    <rPh sb="0" eb="3">
      <t>トヨタシ</t>
    </rPh>
    <rPh sb="3" eb="6">
      <t>イクセイカイ</t>
    </rPh>
    <phoneticPr fontId="3"/>
  </si>
  <si>
    <t>小野田　普己子</t>
    <phoneticPr fontId="3"/>
  </si>
  <si>
    <t>オノダ　フミコ</t>
  </si>
  <si>
    <t>宮川　雄</t>
    <phoneticPr fontId="3"/>
  </si>
  <si>
    <t>ミヤガワ　ユウ</t>
  </si>
  <si>
    <t>東保見町</t>
    <rPh sb="0" eb="4">
      <t>ヒガシホミチョウ</t>
    </rPh>
    <phoneticPr fontId="3"/>
  </si>
  <si>
    <t>伊藤　美樹</t>
    <phoneticPr fontId="3"/>
  </si>
  <si>
    <t>イトウ　ミキ</t>
  </si>
  <si>
    <t>篠田　紗希</t>
    <phoneticPr fontId="3"/>
  </si>
  <si>
    <t>シノダサキ</t>
  </si>
  <si>
    <t>汐見町</t>
    <rPh sb="0" eb="3">
      <t>シオミチョウ</t>
    </rPh>
    <phoneticPr fontId="3"/>
  </si>
  <si>
    <t>障害者支援施設　小原寮</t>
    <rPh sb="0" eb="3">
      <t>ショウガイシャ</t>
    </rPh>
    <rPh sb="3" eb="5">
      <t>シエン</t>
    </rPh>
    <rPh sb="5" eb="7">
      <t>シセツ</t>
    </rPh>
    <rPh sb="8" eb="11">
      <t>オバラリョウ</t>
    </rPh>
    <phoneticPr fontId="3"/>
  </si>
  <si>
    <t>辻永　藍佳</t>
    <phoneticPr fontId="3"/>
  </si>
  <si>
    <t>ツジナガ　アイカ</t>
  </si>
  <si>
    <t>沢田町</t>
    <rPh sb="0" eb="3">
      <t>サワダチョウ</t>
    </rPh>
    <phoneticPr fontId="3"/>
  </si>
  <si>
    <t>無門福祉会</t>
    <rPh sb="0" eb="1">
      <t>ム</t>
    </rPh>
    <rPh sb="1" eb="2">
      <t>モン</t>
    </rPh>
    <rPh sb="2" eb="5">
      <t>フクシカイ</t>
    </rPh>
    <phoneticPr fontId="3"/>
  </si>
  <si>
    <t>近藤　貴裕</t>
    <phoneticPr fontId="3"/>
  </si>
  <si>
    <t>コンドウ　タカヒロ</t>
  </si>
  <si>
    <t>齋藤　健朗</t>
    <phoneticPr fontId="3"/>
  </si>
  <si>
    <t>サイトウ　ケンロウ</t>
  </si>
  <si>
    <t>星野　真希</t>
    <phoneticPr fontId="3"/>
  </si>
  <si>
    <t>ホシノ　マキ</t>
  </si>
  <si>
    <t>中本　健太</t>
    <phoneticPr fontId="3"/>
  </si>
  <si>
    <t>ナカモト　ケンタ</t>
  </si>
  <si>
    <t>岩堀　充彦</t>
    <phoneticPr fontId="3"/>
  </si>
  <si>
    <t>イワホリ　ミツヒコ</t>
  </si>
  <si>
    <t>野沢　涼香</t>
    <phoneticPr fontId="3"/>
  </si>
  <si>
    <t>ノザワ　スズカ</t>
  </si>
  <si>
    <t>加藤　稔</t>
    <phoneticPr fontId="3"/>
  </si>
  <si>
    <t>カトウ　ミノル</t>
  </si>
  <si>
    <t>社会福祉法人徳永会すばる</t>
    <rPh sb="0" eb="6">
      <t>シャカイフクシホウジン</t>
    </rPh>
    <rPh sb="6" eb="9">
      <t>トクエイカイ</t>
    </rPh>
    <phoneticPr fontId="3"/>
  </si>
  <si>
    <t>上之段　涼</t>
    <phoneticPr fontId="3"/>
  </si>
  <si>
    <t>ウエノダン　リョウ</t>
  </si>
  <si>
    <t>本新町</t>
    <rPh sb="0" eb="2">
      <t>モトシン</t>
    </rPh>
    <rPh sb="2" eb="3">
      <t>マチ</t>
    </rPh>
    <phoneticPr fontId="3"/>
  </si>
  <si>
    <t>榊原　穂華</t>
    <phoneticPr fontId="3"/>
  </si>
  <si>
    <t>サカキバラ　ホノカ</t>
  </si>
  <si>
    <t>新田　洋美</t>
    <phoneticPr fontId="3"/>
  </si>
  <si>
    <t>ニッタ　ヒロミ</t>
  </si>
  <si>
    <t>梅ヶ丘学園</t>
    <rPh sb="0" eb="5">
      <t>ウメガオカガクエン</t>
    </rPh>
    <phoneticPr fontId="3"/>
  </si>
  <si>
    <t>山中　くるみ</t>
    <phoneticPr fontId="3"/>
  </si>
  <si>
    <t>ヤマナカ　クルミ</t>
  </si>
  <si>
    <t>大田　美紀</t>
    <phoneticPr fontId="3"/>
  </si>
  <si>
    <t>オオタ　ミキ</t>
  </si>
  <si>
    <t>和智　真代</t>
    <phoneticPr fontId="3"/>
  </si>
  <si>
    <t>ワチ　マヨ</t>
  </si>
  <si>
    <t>特別養護老人ホーム小原安立</t>
    <rPh sb="0" eb="4">
      <t>トクベツヨウゴ</t>
    </rPh>
    <rPh sb="4" eb="6">
      <t>ロウジン</t>
    </rPh>
    <rPh sb="9" eb="13">
      <t>オバラアンリュウ</t>
    </rPh>
    <phoneticPr fontId="3"/>
  </si>
  <si>
    <t>宇都山　陽子</t>
    <phoneticPr fontId="3"/>
  </si>
  <si>
    <t>ウトヤマ　ヨウコ</t>
  </si>
  <si>
    <t>瀬戸市</t>
    <rPh sb="0" eb="3">
      <t>セトシ</t>
    </rPh>
    <phoneticPr fontId="3"/>
  </si>
  <si>
    <t>城戸　勇輝</t>
    <phoneticPr fontId="3"/>
  </si>
  <si>
    <t>キド　ユウキ</t>
  </si>
  <si>
    <t>岩本　千代</t>
    <phoneticPr fontId="3"/>
  </si>
  <si>
    <t>イワモト　チヨ</t>
  </si>
  <si>
    <t>下仁木町</t>
    <rPh sb="0" eb="1">
      <t>シモ</t>
    </rPh>
    <rPh sb="1" eb="3">
      <t>ニキ</t>
    </rPh>
    <rPh sb="3" eb="4">
      <t>マチ</t>
    </rPh>
    <phoneticPr fontId="3"/>
  </si>
  <si>
    <t>おひさまにこにこ</t>
    <phoneticPr fontId="3"/>
  </si>
  <si>
    <t>オヒサマニコニコ</t>
  </si>
  <si>
    <t>やつば池クラブ</t>
    <phoneticPr fontId="3"/>
  </si>
  <si>
    <t>ヤツバイケクラブ</t>
  </si>
  <si>
    <t>鞍ヶ池公園里地里山会</t>
    <phoneticPr fontId="3"/>
  </si>
  <si>
    <t>クラガイケコウエンサトチサトヤマカイ</t>
  </si>
  <si>
    <t>竹元町</t>
    <rPh sb="0" eb="2">
      <t>タケモト</t>
    </rPh>
    <phoneticPr fontId="3"/>
  </si>
  <si>
    <t>じっくり傾聴チーム</t>
    <phoneticPr fontId="3"/>
  </si>
  <si>
    <t>ジックリケイチョウチーム</t>
  </si>
  <si>
    <t>岡田流大正琴サークルひまわり</t>
  </si>
  <si>
    <t>オカダリュウタイショウゴトサークルヒマワリ</t>
  </si>
  <si>
    <t>野見山町</t>
    <rPh sb="0" eb="2">
      <t>ノミ</t>
    </rPh>
    <rPh sb="2" eb="3">
      <t>ヤマ</t>
    </rPh>
    <rPh sb="3" eb="4">
      <t>マチ</t>
    </rPh>
    <phoneticPr fontId="3"/>
  </si>
  <si>
    <t>藤沢水神ロード愛護会</t>
  </si>
  <si>
    <t>フジサワスイジンロードアイゴカイ</t>
  </si>
  <si>
    <t>藤沢町</t>
    <rPh sb="0" eb="3">
      <t>フジサワチョウ</t>
    </rPh>
    <phoneticPr fontId="3"/>
  </si>
  <si>
    <t>ミュージッキング〔音魂〕</t>
    <phoneticPr fontId="3"/>
  </si>
  <si>
    <t>ミュージッキングオトダマ</t>
  </si>
  <si>
    <t>小坂本町</t>
    <rPh sb="0" eb="4">
      <t>コサカホンマチ</t>
    </rPh>
    <phoneticPr fontId="3"/>
  </si>
  <si>
    <t>ブルーハワイアンズ</t>
  </si>
  <si>
    <t>泉町</t>
    <rPh sb="0" eb="2">
      <t>イズミチョウ</t>
    </rPh>
    <phoneticPr fontId="3"/>
  </si>
  <si>
    <t>ぬくもり♡ネット</t>
  </si>
  <si>
    <t>ヌクモリネット</t>
  </si>
  <si>
    <t>桝塚西町ささえ愛隊</t>
  </si>
  <si>
    <t>マスヅカニシマチササエアイタイ</t>
  </si>
  <si>
    <t>桝塚西町</t>
    <rPh sb="0" eb="4">
      <t>マスヅカニシマチ</t>
    </rPh>
    <phoneticPr fontId="3"/>
  </si>
  <si>
    <t>民謡踊る会</t>
  </si>
  <si>
    <t>ミンヨウオドルカイ</t>
  </si>
  <si>
    <t>おおぞら若園</t>
  </si>
  <si>
    <t>オオゾラワカゾノ</t>
  </si>
  <si>
    <t>梅坪水辺愛護会</t>
    <rPh sb="0" eb="2">
      <t>ウメツボ</t>
    </rPh>
    <rPh sb="2" eb="4">
      <t>ミズベ</t>
    </rPh>
    <rPh sb="4" eb="7">
      <t>アイゴカイ</t>
    </rPh>
    <phoneticPr fontId="3"/>
  </si>
  <si>
    <t>ウメツボミズベアイゴカイ</t>
  </si>
  <si>
    <t>京町</t>
    <rPh sb="0" eb="2">
      <t>キョウマチ</t>
    </rPh>
    <phoneticPr fontId="3"/>
  </si>
  <si>
    <t>竹中　郁夫</t>
    <rPh sb="0" eb="2">
      <t>タケナカ</t>
    </rPh>
    <rPh sb="3" eb="5">
      <t>イクオ</t>
    </rPh>
    <phoneticPr fontId="3"/>
  </si>
  <si>
    <t>タケナカ　イクオ</t>
  </si>
  <si>
    <t>原田　廣子</t>
    <rPh sb="0" eb="2">
      <t>ハラダ</t>
    </rPh>
    <rPh sb="3" eb="5">
      <t>ヒロコ</t>
    </rPh>
    <phoneticPr fontId="3"/>
  </si>
  <si>
    <t>ハラダ　ヒロコ</t>
  </si>
  <si>
    <t>美里町</t>
    <rPh sb="0" eb="3">
      <t>ミサトチョウ</t>
    </rPh>
    <phoneticPr fontId="3"/>
  </si>
  <si>
    <t>後藤　俊一</t>
    <rPh sb="0" eb="2">
      <t>ゴトウ</t>
    </rPh>
    <rPh sb="3" eb="5">
      <t>シュンイチ</t>
    </rPh>
    <phoneticPr fontId="3"/>
  </si>
  <si>
    <t>ゴトウ　シュンイチ</t>
  </si>
  <si>
    <t>勘八町</t>
    <rPh sb="0" eb="2">
      <t>カンパチ</t>
    </rPh>
    <rPh sb="2" eb="3">
      <t>チョウ</t>
    </rPh>
    <phoneticPr fontId="3"/>
  </si>
  <si>
    <t>山村　照明</t>
    <rPh sb="0" eb="2">
      <t>ヤマムラ</t>
    </rPh>
    <rPh sb="3" eb="5">
      <t>テルアキ</t>
    </rPh>
    <phoneticPr fontId="3"/>
  </si>
  <si>
    <t>ヤマムラ　テルアキ</t>
  </si>
  <si>
    <t>阿部　千枝子</t>
    <rPh sb="0" eb="2">
      <t>アベ</t>
    </rPh>
    <rPh sb="3" eb="6">
      <t>チエコ</t>
    </rPh>
    <phoneticPr fontId="3"/>
  </si>
  <si>
    <t>アベ　チエコ</t>
  </si>
  <si>
    <t>勘八町</t>
    <rPh sb="0" eb="3">
      <t>カンパチチョウ</t>
    </rPh>
    <phoneticPr fontId="3"/>
  </si>
  <si>
    <t>上田　千枝子</t>
    <rPh sb="0" eb="2">
      <t>ウエダ</t>
    </rPh>
    <rPh sb="3" eb="6">
      <t>チエコ</t>
    </rPh>
    <phoneticPr fontId="3"/>
  </si>
  <si>
    <t>ウエダ　チエコ</t>
  </si>
  <si>
    <t>花田　香里</t>
    <rPh sb="0" eb="2">
      <t>ハナダ</t>
    </rPh>
    <rPh sb="3" eb="5">
      <t>カオリ</t>
    </rPh>
    <phoneticPr fontId="3"/>
  </si>
  <si>
    <t>ハナダ　カオリ</t>
  </si>
  <si>
    <t>安藤　忠司</t>
    <phoneticPr fontId="3"/>
  </si>
  <si>
    <t>アンドウ　チュウジ</t>
  </si>
  <si>
    <t>羽布町</t>
    <rPh sb="0" eb="1">
      <t>ハネ</t>
    </rPh>
    <rPh sb="1" eb="2">
      <t>ヌノ</t>
    </rPh>
    <rPh sb="2" eb="3">
      <t>マチ</t>
    </rPh>
    <phoneticPr fontId="3"/>
  </si>
  <si>
    <t>深見　武男</t>
    <phoneticPr fontId="3"/>
  </si>
  <si>
    <t>西樫尾町</t>
    <phoneticPr fontId="3"/>
  </si>
  <si>
    <t>稲垣　雅子</t>
    <phoneticPr fontId="3"/>
  </si>
  <si>
    <t>イナガキ　マサコ</t>
  </si>
  <si>
    <t>浅谷町</t>
    <phoneticPr fontId="3"/>
  </si>
  <si>
    <t>近藤　康次</t>
    <phoneticPr fontId="3"/>
  </si>
  <si>
    <t>コンドウ　ヤスジ</t>
  </si>
  <si>
    <t>太田　真理子</t>
    <rPh sb="0" eb="2">
      <t>オオタ</t>
    </rPh>
    <rPh sb="3" eb="6">
      <t>マリコ</t>
    </rPh>
    <phoneticPr fontId="3"/>
  </si>
  <si>
    <t>オオタ　マリコ</t>
  </si>
  <si>
    <t>林　泰子</t>
    <rPh sb="2" eb="4">
      <t>タイコ</t>
    </rPh>
    <phoneticPr fontId="3"/>
  </si>
  <si>
    <t>ハヤシ　タイコ</t>
  </si>
  <si>
    <t>稲武町</t>
    <phoneticPr fontId="3"/>
  </si>
  <si>
    <t>松井　明治</t>
    <rPh sb="3" eb="5">
      <t>メイジ</t>
    </rPh>
    <phoneticPr fontId="3"/>
  </si>
  <si>
    <t>マツイ　メイジ</t>
  </si>
  <si>
    <t>久木町</t>
    <phoneticPr fontId="3"/>
  </si>
  <si>
    <t>酒井　保彦</t>
    <phoneticPr fontId="3"/>
  </si>
  <si>
    <t>サカイ　ヤスヒコ</t>
  </si>
  <si>
    <t>山村　史子</t>
    <phoneticPr fontId="3"/>
  </si>
  <si>
    <t>ヤマムラ　チカコ</t>
  </si>
  <si>
    <t>豊田　保則</t>
    <rPh sb="3" eb="4">
      <t>ホ</t>
    </rPh>
    <rPh sb="4" eb="5">
      <t>ソク</t>
    </rPh>
    <phoneticPr fontId="3"/>
  </si>
  <si>
    <t>トヨタ　ヤスノリ</t>
  </si>
  <si>
    <t>大河原町</t>
    <rPh sb="0" eb="4">
      <t>オオカワラチョウ</t>
    </rPh>
    <phoneticPr fontId="3"/>
  </si>
  <si>
    <t>堀　將師</t>
    <rPh sb="0" eb="1">
      <t>ホリ</t>
    </rPh>
    <phoneticPr fontId="3"/>
  </si>
  <si>
    <t>ホリ　マサシ</t>
  </si>
  <si>
    <t>後藤　啓一</t>
    <phoneticPr fontId="3"/>
  </si>
  <si>
    <t>ゴトウ　ケイイチ</t>
  </si>
  <si>
    <t>一般社団法人しもやま里山協議会</t>
    <phoneticPr fontId="3"/>
  </si>
  <si>
    <t>イッパンシャダンホウジン　シモヤマサトヤマキョウギカイ</t>
  </si>
  <si>
    <t>下山田代町</t>
    <rPh sb="0" eb="5">
      <t>シモヤマダシロチョウ</t>
    </rPh>
    <phoneticPr fontId="3"/>
  </si>
  <si>
    <t>(旧)アラコOB会　会長　松尾 功</t>
    <rPh sb="10" eb="12">
      <t>カイチョウ</t>
    </rPh>
    <rPh sb="13" eb="15">
      <t>マツオ</t>
    </rPh>
    <rPh sb="16" eb="17">
      <t>イサオ</t>
    </rPh>
    <phoneticPr fontId="3"/>
  </si>
  <si>
    <t>（キュウ）アラコオービーカイ</t>
  </si>
  <si>
    <t>白石社会保険労務士事務所</t>
    <phoneticPr fontId="3"/>
  </si>
  <si>
    <t>安城市</t>
    <rPh sb="0" eb="3">
      <t>アンジョウシ</t>
    </rPh>
    <phoneticPr fontId="3"/>
  </si>
  <si>
    <t>安藤　君衛</t>
    <phoneticPr fontId="3"/>
  </si>
  <si>
    <t>加藤　博子</t>
    <phoneticPr fontId="3"/>
  </si>
  <si>
    <t>カトウ　ヒロコ</t>
    <phoneticPr fontId="3"/>
  </si>
  <si>
    <t>一般社団法人みつわ</t>
    <phoneticPr fontId="3"/>
  </si>
  <si>
    <t>イッパンシャダンホウジン　ミツワ</t>
  </si>
  <si>
    <t>公益財団法人豊田市文化振興財団　豊田文化団体協議会</t>
    <rPh sb="16" eb="20">
      <t>トヨタブンカ</t>
    </rPh>
    <rPh sb="20" eb="22">
      <t>ダンタイ</t>
    </rPh>
    <rPh sb="22" eb="25">
      <t>キョウギカイ</t>
    </rPh>
    <phoneticPr fontId="3"/>
  </si>
  <si>
    <t>ダイ３３カイコウエキザイダンホウジントヨタシブンカシンコウザイダン　サイマツチャリティージッコウイインカイ</t>
    <phoneticPr fontId="3"/>
  </si>
  <si>
    <t>藤岡地区高齢者クラブ連合会</t>
    <phoneticPr fontId="3"/>
  </si>
  <si>
    <t>北一色町</t>
    <rPh sb="0" eb="4">
      <t>キタイッシキチョウ</t>
    </rPh>
    <phoneticPr fontId="3"/>
  </si>
  <si>
    <t>藤岡南地区高齢者クラブ連合会</t>
    <phoneticPr fontId="3"/>
  </si>
  <si>
    <t>深見町</t>
    <rPh sb="0" eb="3">
      <t>フカミチョウ</t>
    </rPh>
    <phoneticPr fontId="3"/>
  </si>
  <si>
    <t>法雲寺</t>
    <phoneticPr fontId="3"/>
  </si>
  <si>
    <t>土橋町</t>
    <rPh sb="0" eb="3">
      <t>ドバシマチ</t>
    </rPh>
    <phoneticPr fontId="3"/>
  </si>
  <si>
    <t>第一生命労働組合豊田支部</t>
    <phoneticPr fontId="3"/>
  </si>
  <si>
    <t>公益社団法人豊田法人会　女性部会</t>
    <phoneticPr fontId="3"/>
  </si>
  <si>
    <t>コウエキシャダンホウジン　トヨタホウジンカイ　ジョセイブカイ</t>
  </si>
  <si>
    <t>塚田　武士</t>
    <phoneticPr fontId="3"/>
  </si>
  <si>
    <t>大坪町</t>
    <rPh sb="0" eb="3">
      <t>オオツボチョウ</t>
    </rPh>
    <phoneticPr fontId="3"/>
  </si>
  <si>
    <t>愛知県労働者福祉協議会豊田支部　友の会</t>
    <phoneticPr fontId="3"/>
  </si>
  <si>
    <t>アイチケンロウドウシャフクシキョウギカイトヨタシブトモノカイ</t>
  </si>
  <si>
    <t>山之手町</t>
    <rPh sb="0" eb="4">
      <t>ヤマノテチョウ</t>
    </rPh>
    <phoneticPr fontId="3"/>
  </si>
  <si>
    <t>朝日ヶ丘</t>
    <rPh sb="0" eb="4">
      <t>アサヒガオカ</t>
    </rPh>
    <phoneticPr fontId="3"/>
  </si>
  <si>
    <t>矢澤　丈</t>
    <phoneticPr fontId="3"/>
  </si>
  <si>
    <t>ヤザワ　ジョウ</t>
  </si>
  <si>
    <t>社会福祉事業推進功労者</t>
    <phoneticPr fontId="3"/>
  </si>
  <si>
    <t>アマノ機工株式会社</t>
    <phoneticPr fontId="3"/>
  </si>
  <si>
    <t>アマノキコウカブシキガイシャ</t>
  </si>
  <si>
    <t>豊田遊技業防犯組合</t>
    <phoneticPr fontId="3"/>
  </si>
  <si>
    <t>宗教法人　洞泉寺</t>
    <rPh sb="0" eb="4">
      <t>シュウキョウホウジン</t>
    </rPh>
    <rPh sb="5" eb="6">
      <t>ドウ</t>
    </rPh>
    <rPh sb="6" eb="7">
      <t>セン</t>
    </rPh>
    <rPh sb="7" eb="8">
      <t>テラ</t>
    </rPh>
    <phoneticPr fontId="3"/>
  </si>
  <si>
    <t>シュウキョウホウジン　ドウセンジ</t>
  </si>
  <si>
    <t>第18回豊田市小原地区チャリティゴルフ大会</t>
    <phoneticPr fontId="3"/>
  </si>
  <si>
    <t>ダイ１８カイトヨタシオバラチャリティゴルフタイカイ</t>
  </si>
  <si>
    <t>大ヶ蔵連町</t>
    <phoneticPr fontId="3"/>
  </si>
  <si>
    <t>伊藤　一雄</t>
    <phoneticPr fontId="3"/>
  </si>
  <si>
    <t>イトウ　カズオ</t>
  </si>
  <si>
    <t>一色町</t>
    <rPh sb="0" eb="3">
      <t>イッシキチョウ</t>
    </rPh>
    <phoneticPr fontId="3"/>
  </si>
  <si>
    <t>トヨタ紡織労働組合</t>
    <rPh sb="3" eb="5">
      <t>ボウショク</t>
    </rPh>
    <rPh sb="5" eb="7">
      <t>ロウドウ</t>
    </rPh>
    <rPh sb="7" eb="9">
      <t>クミアイ</t>
    </rPh>
    <phoneticPr fontId="3"/>
  </si>
  <si>
    <t>トヨタボウショクロウドウクミアイ</t>
  </si>
  <si>
    <t>社会福祉事業推進功労者</t>
    <phoneticPr fontId="3"/>
  </si>
  <si>
    <t>株式会社　マルイチ</t>
    <rPh sb="0" eb="4">
      <t>カブシキガイシャ</t>
    </rPh>
    <phoneticPr fontId="3"/>
  </si>
  <si>
    <t>春日井市</t>
    <rPh sb="0" eb="4">
      <t>カスガイシ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</si>
</sst>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8"/>
      <name val="ＭＳ Ｐゴシック"/>
      <family val="3"/>
      <charset val="128"/>
    </font>
    <font>
      <sz val="11"/>
      <color indexed="8"/>
      <name val="ＭＳ Ｐゴシック"/>
      <family val="3"/>
      <charset val="128"/>
    </font>
    <font>
      <sz val="10"/>
      <color indexed="8"/>
      <name val="ＭＳ Ｐゴシック"/>
      <family val="3"/>
      <charset val="128"/>
    </font>
    <font>
      <sz val="11"/>
      <name val="ＭＳ Ｐゴシック"/>
      <family val="3"/>
      <charset val="128"/>
    </font>
    <font>
      <sz val="11"/>
      <name val="Arial"/>
      <family val="2"/>
    </font>
    <font>
      <sz val="10"/>
      <name val="ＭＳ Ｐゴシック"/>
      <family val="3"/>
      <charset val="128"/>
    </font>
    <font>
      <u/>
      <sz val="11"/>
      <color indexed="36"/>
      <name val="ＭＳ Ｐゴシック"/>
      <family val="3"/>
      <charset val="128"/>
    </font>
    <font>
      <sz val="12"/>
      <name val="ＭＳ Ｐゴシック"/>
      <family val="3"/>
      <charset val="128"/>
    </font>
    <font>
      <sz val="11"/>
      <color indexed="10"/>
      <name val="ＭＳ Ｐゴシック"/>
      <family val="3"/>
      <charset val="128"/>
    </font>
    <font>
      <sz val="12"/>
      <color indexed="8"/>
      <name val="ＭＳ Ｐゴシック"/>
      <family val="3"/>
      <charset val="128"/>
    </font>
    <font>
      <sz val="11"/>
      <color theme="1"/>
      <name val="ＭＳ Ｐゴシック"/>
      <family val="3"/>
      <charset val="128"/>
    </font>
    <font>
      <sz val="10"/>
      <color theme="1"/>
      <name val="ＭＳ Ｐゴシック"/>
      <family val="3"/>
      <charset val="128"/>
    </font>
    <font>
      <sz val="14"/>
      <name val="ＭＳ ゴシック"/>
      <family val="3"/>
      <charset val="128"/>
    </font>
    <font>
      <u/>
      <sz val="11"/>
      <color indexed="12"/>
      <name val="ＭＳ Ｐゴシック"/>
      <family val="3"/>
      <charset val="128"/>
    </font>
    <font>
      <sz val="11"/>
      <color rgb="FFFF0000"/>
      <name val="ＭＳ Ｐゴシック"/>
      <family val="3"/>
      <charset val="128"/>
    </font>
    <font>
      <u/>
      <sz val="10"/>
      <color indexed="12"/>
      <name val="ＭＳ Ｐゴシック"/>
      <family val="3"/>
      <charset val="128"/>
    </font>
    <font>
      <u/>
      <sz val="10"/>
      <color indexed="14"/>
      <name val="ＭＳ Ｐゴシック"/>
      <family val="3"/>
      <charset val="128"/>
    </font>
    <font>
      <sz val="9"/>
      <color rgb="FFFF0000"/>
      <name val="ＭＳ Ｐゴシック"/>
      <family val="3"/>
      <charset val="128"/>
    </font>
    <font>
      <sz val="10"/>
      <color theme="1"/>
      <name val="游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0"/>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xf numFmtId="0" fontId="7" fillId="0" borderId="0">
      <alignment vertical="center"/>
    </xf>
    <xf numFmtId="0" fontId="5" fillId="0" borderId="0"/>
    <xf numFmtId="0" fontId="5" fillId="0" borderId="0"/>
    <xf numFmtId="0" fontId="5" fillId="0" borderId="0"/>
    <xf numFmtId="0" fontId="5" fillId="0" borderId="0"/>
  </cellStyleXfs>
  <cellXfs count="155">
    <xf numFmtId="0" fontId="0" fillId="0" borderId="0" xfId="0">
      <alignment vertical="center"/>
    </xf>
    <xf numFmtId="0" fontId="0" fillId="2" borderId="1" xfId="0" applyFont="1" applyFill="1" applyBorder="1" applyAlignment="1">
      <alignment horizontal="center" vertical="center"/>
    </xf>
    <xf numFmtId="176" fontId="0" fillId="2" borderId="1" xfId="0" quotePrefix="1" applyNumberFormat="1" applyFont="1" applyFill="1" applyBorder="1" applyAlignment="1">
      <alignment horizontal="center" vertical="center"/>
    </xf>
    <xf numFmtId="0" fontId="0" fillId="2" borderId="1" xfId="0" quotePrefix="1" applyNumberFormat="1" applyFont="1" applyFill="1" applyBorder="1" applyAlignment="1">
      <alignment horizontal="center" vertical="center"/>
    </xf>
    <xf numFmtId="0" fontId="0" fillId="2" borderId="1" xfId="0" quotePrefix="1" applyNumberFormat="1" applyFont="1" applyFill="1" applyBorder="1" applyAlignment="1">
      <alignment horizontal="center" vertical="center" wrapText="1"/>
    </xf>
    <xf numFmtId="0" fontId="0" fillId="0" borderId="0" xfId="0" applyFont="1" applyAlignment="1"/>
    <xf numFmtId="0" fontId="0" fillId="0" borderId="1" xfId="0" applyFont="1" applyBorder="1" applyAlignment="1">
      <alignment vertical="center"/>
    </xf>
    <xf numFmtId="176" fontId="0" fillId="0" borderId="1" xfId="0" applyNumberFormat="1" applyFont="1" applyBorder="1" applyAlignment="1">
      <alignment vertical="center"/>
    </xf>
    <xf numFmtId="0" fontId="0" fillId="3" borderId="1" xfId="0" quotePrefix="1" applyNumberFormat="1" applyFont="1" applyFill="1" applyBorder="1" applyAlignment="1">
      <alignment vertical="center"/>
    </xf>
    <xf numFmtId="0" fontId="0" fillId="0" borderId="1" xfId="0" quotePrefix="1" applyNumberFormat="1" applyFont="1" applyBorder="1" applyAlignment="1">
      <alignment vertical="center" shrinkToFit="1"/>
    </xf>
    <xf numFmtId="0" fontId="0" fillId="0" borderId="1" xfId="0" applyFont="1" applyBorder="1" applyAlignment="1">
      <alignment vertical="center" wrapText="1"/>
    </xf>
    <xf numFmtId="0" fontId="0" fillId="0" borderId="1" xfId="0" quotePrefix="1" applyNumberFormat="1" applyFont="1" applyBorder="1" applyAlignment="1">
      <alignment vertical="center"/>
    </xf>
    <xf numFmtId="0" fontId="0" fillId="0" borderId="1" xfId="0" quotePrefix="1" applyNumberFormat="1" applyFont="1" applyBorder="1" applyAlignment="1">
      <alignment vertical="center" wrapText="1"/>
    </xf>
    <xf numFmtId="0" fontId="0" fillId="0" borderId="0" xfId="0" applyFont="1" applyAlignment="1">
      <alignment vertical="center"/>
    </xf>
    <xf numFmtId="0" fontId="0" fillId="4" borderId="1" xfId="0" quotePrefix="1" applyNumberFormat="1" applyFont="1" applyFill="1" applyBorder="1" applyAlignment="1">
      <alignment vertical="center"/>
    </xf>
    <xf numFmtId="0" fontId="3" fillId="0" borderId="1" xfId="0" applyFont="1" applyBorder="1" applyAlignment="1">
      <alignment vertical="center" wrapText="1" shrinkToFit="1"/>
    </xf>
    <xf numFmtId="0" fontId="3" fillId="0" borderId="1" xfId="0" quotePrefix="1" applyNumberFormat="1" applyFont="1" applyBorder="1" applyAlignment="1">
      <alignment vertical="center" wrapText="1" shrinkToFit="1"/>
    </xf>
    <xf numFmtId="0" fontId="0" fillId="0" borderId="1" xfId="0" applyFont="1" applyBorder="1" applyAlignment="1">
      <alignment vertical="center" shrinkToFit="1"/>
    </xf>
    <xf numFmtId="0" fontId="0" fillId="0" borderId="1" xfId="0" applyNumberFormat="1" applyFont="1" applyBorder="1" applyAlignment="1">
      <alignment vertical="center" wrapText="1"/>
    </xf>
    <xf numFmtId="0" fontId="4" fillId="0" borderId="1" xfId="0" applyFont="1" applyBorder="1" applyAlignment="1">
      <alignment vertical="center" wrapText="1"/>
    </xf>
    <xf numFmtId="0" fontId="0" fillId="0" borderId="1" xfId="0" applyNumberFormat="1" applyFont="1" applyBorder="1" applyAlignment="1">
      <alignment vertical="center"/>
    </xf>
    <xf numFmtId="0" fontId="4" fillId="0" borderId="1" xfId="0" quotePrefix="1" applyNumberFormat="1" applyFont="1" applyBorder="1" applyAlignment="1">
      <alignment vertical="center" wrapText="1"/>
    </xf>
    <xf numFmtId="0" fontId="0" fillId="0" borderId="1" xfId="0" applyNumberFormat="1" applyFont="1" applyFill="1" applyBorder="1" applyAlignment="1">
      <alignment vertical="center" wrapText="1"/>
    </xf>
    <xf numFmtId="0" fontId="0" fillId="0" borderId="0" xfId="0" applyFont="1" applyBorder="1" applyAlignment="1">
      <alignment vertical="center"/>
    </xf>
    <xf numFmtId="0" fontId="0" fillId="3" borderId="1" xfId="0" quotePrefix="1" applyNumberFormat="1" applyFont="1" applyFill="1" applyBorder="1" applyAlignment="1">
      <alignment horizontal="left" vertical="center" wrapText="1"/>
    </xf>
    <xf numFmtId="0" fontId="0" fillId="0" borderId="1" xfId="0" quotePrefix="1" applyNumberFormat="1" applyFont="1" applyBorder="1" applyAlignment="1">
      <alignment horizontal="left" vertical="center" shrinkToFit="1"/>
    </xf>
    <xf numFmtId="0" fontId="6" fillId="0" borderId="1" xfId="2" applyFont="1" applyFill="1" applyBorder="1" applyAlignment="1">
      <alignment horizontal="left" vertical="center" wrapText="1"/>
    </xf>
    <xf numFmtId="0" fontId="0" fillId="0" borderId="1" xfId="0" applyFont="1" applyFill="1" applyBorder="1" applyAlignment="1">
      <alignment horizontal="left" vertical="center" wrapText="1"/>
    </xf>
    <xf numFmtId="177"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shrinkToFit="1"/>
    </xf>
    <xf numFmtId="0" fontId="6" fillId="0" borderId="1" xfId="3" applyFont="1" applyFill="1" applyBorder="1" applyAlignment="1">
      <alignment horizontal="left" vertical="center" wrapText="1"/>
    </xf>
    <xf numFmtId="38" fontId="6" fillId="0" borderId="1" xfId="1" applyFont="1" applyFill="1" applyBorder="1" applyAlignment="1">
      <alignment horizontal="left" vertical="center" wrapText="1"/>
    </xf>
    <xf numFmtId="0" fontId="0" fillId="4" borderId="1" xfId="0" quotePrefix="1" applyNumberFormat="1" applyFont="1" applyFill="1" applyBorder="1" applyAlignment="1">
      <alignment horizontal="left" vertical="center" wrapText="1"/>
    </xf>
    <xf numFmtId="0" fontId="0" fillId="0" borderId="1" xfId="0" applyFont="1" applyBorder="1" applyAlignment="1">
      <alignment horizontal="left" vertical="center" shrinkToFit="1"/>
    </xf>
    <xf numFmtId="0" fontId="0" fillId="0" borderId="1" xfId="0" applyFont="1" applyBorder="1" applyAlignment="1">
      <alignment horizontal="left" vertical="center" wrapText="1"/>
    </xf>
    <xf numFmtId="0" fontId="5" fillId="0" borderId="1" xfId="2" applyFont="1" applyFill="1" applyBorder="1" applyAlignment="1">
      <alignment horizontal="left" vertical="center" shrinkToFit="1"/>
    </xf>
    <xf numFmtId="0" fontId="5" fillId="0" borderId="1" xfId="2" applyFont="1" applyFill="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5" fillId="0" borderId="1" xfId="3" applyFont="1" applyFill="1" applyBorder="1" applyAlignment="1">
      <alignment horizontal="left" vertical="center" shrinkToFit="1"/>
    </xf>
    <xf numFmtId="0" fontId="7" fillId="0" borderId="1" xfId="0" applyFont="1" applyFill="1" applyBorder="1" applyAlignment="1">
      <alignment horizontal="left" vertical="center" wrapText="1" shrinkToFit="1"/>
    </xf>
    <xf numFmtId="38" fontId="5" fillId="0" borderId="1" xfId="1" applyFont="1" applyFill="1" applyBorder="1" applyAlignment="1">
      <alignment horizontal="left" vertical="center" wrapText="1"/>
    </xf>
    <xf numFmtId="0" fontId="5" fillId="0" borderId="1" xfId="0" applyFont="1" applyFill="1" applyBorder="1" applyAlignment="1">
      <alignment horizontal="left" vertical="center" wrapText="1" shrinkToFit="1"/>
    </xf>
    <xf numFmtId="0" fontId="7" fillId="0" borderId="1" xfId="0" applyFont="1" applyBorder="1" applyAlignment="1">
      <alignment horizontal="left" vertical="center" wrapText="1" shrinkToFit="1"/>
    </xf>
    <xf numFmtId="0" fontId="7" fillId="5" borderId="1" xfId="0" applyFont="1" applyFill="1" applyBorder="1" applyAlignment="1">
      <alignment horizontal="left" vertical="center" wrapText="1" shrinkToFit="1"/>
    </xf>
    <xf numFmtId="0" fontId="7" fillId="0" borderId="1" xfId="0" applyFont="1" applyFill="1" applyBorder="1" applyAlignment="1" applyProtection="1">
      <alignment horizontal="left" vertical="center" wrapText="1" shrinkToFit="1"/>
      <protection locked="0"/>
    </xf>
    <xf numFmtId="57" fontId="7" fillId="0" borderId="1" xfId="0" applyNumberFormat="1" applyFont="1" applyBorder="1" applyAlignment="1">
      <alignment horizontal="left" vertical="center" wrapText="1" shrinkToFit="1"/>
    </xf>
    <xf numFmtId="0" fontId="7" fillId="0" borderId="1" xfId="4"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5" applyFont="1" applyFill="1" applyBorder="1" applyAlignment="1">
      <alignment horizontal="left" vertical="center" shrinkToFit="1"/>
    </xf>
    <xf numFmtId="0" fontId="5" fillId="0" borderId="1" xfId="5" applyFont="1" applyFill="1" applyBorder="1" applyAlignment="1">
      <alignment horizontal="left" vertical="center" wrapText="1"/>
    </xf>
    <xf numFmtId="0" fontId="7" fillId="0" borderId="1" xfId="2" applyFont="1" applyFill="1" applyBorder="1" applyAlignment="1">
      <alignment horizontal="left" vertical="center" wrapText="1"/>
    </xf>
    <xf numFmtId="0" fontId="5" fillId="0" borderId="1" xfId="3" applyFont="1" applyFill="1" applyBorder="1" applyAlignment="1">
      <alignment horizontal="left" vertical="center"/>
    </xf>
    <xf numFmtId="0" fontId="5" fillId="0" borderId="1" xfId="0" applyFont="1" applyFill="1" applyBorder="1" applyAlignment="1">
      <alignment horizontal="left" vertical="center"/>
    </xf>
    <xf numFmtId="0" fontId="0" fillId="0" borderId="1" xfId="0" applyFont="1" applyFill="1" applyBorder="1" applyAlignment="1">
      <alignment vertical="center"/>
    </xf>
    <xf numFmtId="0" fontId="7" fillId="0" borderId="1" xfId="0" applyFont="1" applyBorder="1" applyAlignment="1">
      <alignment vertical="center" shrinkToFit="1"/>
    </xf>
    <xf numFmtId="0" fontId="7" fillId="0" borderId="1" xfId="0" applyFont="1" applyBorder="1" applyAlignment="1">
      <alignment vertical="center" wrapText="1"/>
    </xf>
    <xf numFmtId="0" fontId="7" fillId="5"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shrinkToFit="1"/>
    </xf>
    <xf numFmtId="0" fontId="7" fillId="6" borderId="1" xfId="0" applyFont="1" applyFill="1" applyBorder="1" applyAlignment="1">
      <alignment vertical="center" wrapText="1"/>
    </xf>
    <xf numFmtId="0" fontId="7" fillId="0" borderId="2" xfId="0" applyFont="1" applyFill="1" applyBorder="1" applyAlignment="1">
      <alignment vertical="center" shrinkToFit="1"/>
    </xf>
    <xf numFmtId="0" fontId="7" fillId="0" borderId="2" xfId="0" applyFont="1" applyBorder="1" applyAlignment="1">
      <alignment vertical="center" wrapText="1"/>
    </xf>
    <xf numFmtId="0" fontId="7" fillId="5" borderId="2" xfId="0" applyFont="1" applyFill="1" applyBorder="1" applyAlignment="1">
      <alignment vertical="center" wrapText="1"/>
    </xf>
    <xf numFmtId="0" fontId="7" fillId="0" borderId="1" xfId="0" applyFont="1" applyBorder="1" applyAlignment="1">
      <alignment vertical="center" wrapText="1" shrinkToFit="1"/>
    </xf>
    <xf numFmtId="0" fontId="7" fillId="0" borderId="1" xfId="0" applyFont="1" applyFill="1" applyBorder="1" applyAlignment="1">
      <alignment vertical="center"/>
    </xf>
    <xf numFmtId="38" fontId="7" fillId="0" borderId="1" xfId="1" applyFont="1" applyFill="1" applyBorder="1" applyAlignment="1">
      <alignment horizontal="left" vertical="center" wrapText="1"/>
    </xf>
    <xf numFmtId="0" fontId="5" fillId="0" borderId="3" xfId="6" applyFont="1" applyFill="1" applyBorder="1" applyAlignment="1">
      <alignment vertical="center" wrapText="1"/>
    </xf>
    <xf numFmtId="0" fontId="5" fillId="0" borderId="1" xfId="2" applyFont="1" applyFill="1" applyBorder="1" applyAlignment="1">
      <alignment vertical="center" wrapText="1"/>
    </xf>
    <xf numFmtId="0" fontId="11" fillId="0" borderId="1" xfId="0" applyFont="1" applyFill="1" applyBorder="1" applyAlignment="1">
      <alignment horizontal="left" vertical="center"/>
    </xf>
    <xf numFmtId="0" fontId="0" fillId="0" borderId="1" xfId="0" applyFont="1" applyFill="1" applyBorder="1" applyAlignment="1">
      <alignment vertical="center" shrinkToFit="1"/>
    </xf>
    <xf numFmtId="0" fontId="12" fillId="0" borderId="1" xfId="0" applyFont="1" applyFill="1" applyBorder="1" applyAlignment="1">
      <alignment vertical="center" wrapText="1"/>
    </xf>
    <xf numFmtId="0" fontId="11" fillId="5" borderId="1" xfId="0" applyFont="1" applyFill="1" applyBorder="1" applyAlignment="1">
      <alignment vertical="center" wrapText="1"/>
    </xf>
    <xf numFmtId="0" fontId="0" fillId="0" borderId="1" xfId="0" applyFont="1" applyBorder="1" applyAlignment="1">
      <alignment vertical="center" wrapText="1" shrinkToFit="1"/>
    </xf>
    <xf numFmtId="0" fontId="7" fillId="0" borderId="1" xfId="2" applyFont="1" applyFill="1" applyBorder="1" applyAlignment="1">
      <alignment vertical="center" wrapText="1"/>
    </xf>
    <xf numFmtId="38" fontId="13" fillId="0" borderId="1" xfId="1" applyFont="1" applyFill="1" applyBorder="1" applyAlignment="1">
      <alignment horizontal="left" vertical="center" wrapText="1"/>
    </xf>
    <xf numFmtId="0" fontId="11"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xf>
    <xf numFmtId="0" fontId="14" fillId="0" borderId="1" xfId="0" applyFont="1" applyBorder="1" applyAlignment="1">
      <alignment horizontal="left" vertical="center" shrinkToFit="1"/>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4" fillId="7"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4" fillId="7" borderId="1" xfId="7" applyFont="1" applyFill="1" applyBorder="1" applyAlignment="1">
      <alignment horizontal="left" vertical="center" wrapText="1"/>
    </xf>
    <xf numFmtId="0" fontId="14" fillId="0" borderId="2" xfId="0" applyFont="1" applyBorder="1" applyAlignment="1">
      <alignment horizontal="left" vertical="center" shrinkToFi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shrinkToFit="1"/>
    </xf>
    <xf numFmtId="0" fontId="14" fillId="7" borderId="1" xfId="0" applyFont="1" applyFill="1" applyBorder="1" applyAlignment="1">
      <alignment horizontal="left" vertical="center" shrinkToFit="1"/>
    </xf>
    <xf numFmtId="0" fontId="7" fillId="0" borderId="1" xfId="0" applyFont="1" applyBorder="1" applyAlignment="1">
      <alignment horizontal="left" vertical="center" shrinkToFit="1"/>
    </xf>
    <xf numFmtId="0" fontId="7" fillId="7" borderId="1" xfId="0" applyFont="1" applyFill="1" applyBorder="1" applyAlignment="1">
      <alignment horizontal="left" vertical="center" wrapText="1"/>
    </xf>
    <xf numFmtId="0" fontId="7" fillId="0" borderId="1" xfId="0" applyFont="1" applyBorder="1" applyAlignment="1">
      <alignment vertical="center"/>
    </xf>
    <xf numFmtId="0" fontId="7" fillId="0" borderId="1" xfId="0" applyFont="1" applyFill="1" applyBorder="1" applyAlignment="1">
      <alignment horizontal="left" vertical="center" shrinkToFit="1"/>
    </xf>
    <xf numFmtId="0" fontId="5" fillId="0" borderId="1" xfId="8" applyFont="1" applyFill="1" applyBorder="1" applyAlignment="1">
      <alignment vertical="center" wrapText="1"/>
    </xf>
    <xf numFmtId="0" fontId="7" fillId="0" borderId="4" xfId="0" applyFont="1" applyBorder="1" applyAlignment="1">
      <alignment horizontal="left" vertical="center" shrinkToFit="1"/>
    </xf>
    <xf numFmtId="0" fontId="0" fillId="0" borderId="1" xfId="0" applyFont="1" applyFill="1" applyBorder="1" applyAlignment="1">
      <alignment vertical="center" wrapText="1"/>
    </xf>
    <xf numFmtId="0" fontId="11" fillId="0" borderId="1" xfId="0" applyFont="1" applyBorder="1" applyAlignment="1">
      <alignment horizontal="left" vertical="center" shrinkToFit="1"/>
    </xf>
    <xf numFmtId="0" fontId="7" fillId="7" borderId="1" xfId="0" applyFont="1" applyFill="1" applyBorder="1" applyAlignment="1">
      <alignment horizontal="left" vertical="center"/>
    </xf>
    <xf numFmtId="0" fontId="0" fillId="7" borderId="1" xfId="0" applyFont="1" applyFill="1" applyBorder="1" applyAlignment="1">
      <alignment vertical="center"/>
    </xf>
    <xf numFmtId="176" fontId="0" fillId="7" borderId="1" xfId="0" applyNumberFormat="1" applyFont="1" applyFill="1" applyBorder="1" applyAlignment="1">
      <alignment vertical="center"/>
    </xf>
    <xf numFmtId="0" fontId="0" fillId="7" borderId="1" xfId="0" applyFont="1" applyFill="1" applyBorder="1" applyAlignment="1">
      <alignment horizontal="left" vertical="center" shrinkToFit="1"/>
    </xf>
    <xf numFmtId="0" fontId="0" fillId="7" borderId="1" xfId="0" applyFont="1" applyFill="1" applyBorder="1" applyAlignment="1">
      <alignment vertical="center" wrapText="1"/>
    </xf>
    <xf numFmtId="0" fontId="18" fillId="0" borderId="1" xfId="0" applyFont="1" applyBorder="1" applyAlignment="1">
      <alignment horizontal="left" vertical="center" wrapText="1"/>
    </xf>
    <xf numFmtId="0" fontId="0" fillId="8" borderId="1" xfId="0" quotePrefix="1" applyNumberFormat="1" applyFont="1" applyFill="1" applyBorder="1" applyAlignment="1">
      <alignment horizontal="left" vertical="center" wrapText="1"/>
    </xf>
    <xf numFmtId="0" fontId="0" fillId="9" borderId="1" xfId="0" applyFont="1" applyFill="1" applyBorder="1" applyAlignment="1">
      <alignment vertical="center" wrapText="1"/>
    </xf>
    <xf numFmtId="0" fontId="0" fillId="0" borderId="5" xfId="0" applyFont="1" applyBorder="1" applyAlignment="1">
      <alignment vertical="center"/>
    </xf>
    <xf numFmtId="0" fontId="0" fillId="0" borderId="5" xfId="0" applyFont="1" applyFill="1" applyBorder="1" applyAlignment="1">
      <alignment vertical="center"/>
    </xf>
    <xf numFmtId="176" fontId="0" fillId="0" borderId="5" xfId="0" applyNumberFormat="1" applyFont="1" applyBorder="1" applyAlignment="1">
      <alignment vertical="center"/>
    </xf>
    <xf numFmtId="0" fontId="0" fillId="4" borderId="5" xfId="0" quotePrefix="1" applyNumberFormat="1" applyFont="1" applyFill="1" applyBorder="1" applyAlignment="1">
      <alignment horizontal="left" vertical="center" wrapText="1"/>
    </xf>
    <xf numFmtId="0" fontId="0" fillId="0" borderId="5" xfId="0" applyFont="1" applyBorder="1" applyAlignment="1">
      <alignment vertical="center" shrinkToFit="1"/>
    </xf>
    <xf numFmtId="0" fontId="0" fillId="0" borderId="5" xfId="0" applyFont="1" applyBorder="1" applyAlignment="1">
      <alignment vertical="center" wrapText="1"/>
    </xf>
    <xf numFmtId="0" fontId="0" fillId="0" borderId="3" xfId="0" applyFont="1" applyBorder="1" applyAlignment="1">
      <alignment vertical="center"/>
    </xf>
    <xf numFmtId="0" fontId="0" fillId="0" borderId="3" xfId="0" applyFont="1" applyFill="1" applyBorder="1" applyAlignment="1">
      <alignment vertical="center"/>
    </xf>
    <xf numFmtId="176" fontId="0" fillId="0" borderId="3" xfId="0" applyNumberFormat="1" applyFont="1" applyBorder="1" applyAlignment="1"/>
    <xf numFmtId="0" fontId="7" fillId="0" borderId="1" xfId="4" applyFont="1" applyFill="1" applyBorder="1" applyAlignment="1">
      <alignment horizontal="left" vertical="center" shrinkToFit="1"/>
    </xf>
    <xf numFmtId="0" fontId="9" fillId="0" borderId="1" xfId="4" applyFont="1" applyFill="1" applyBorder="1" applyAlignment="1">
      <alignment horizontal="center" vertical="center" shrinkToFit="1"/>
    </xf>
    <xf numFmtId="0" fontId="9" fillId="0" borderId="1" xfId="4" applyFont="1" applyFill="1" applyBorder="1" applyAlignment="1">
      <alignment horizontal="left" vertical="center" wrapText="1" shrinkToFit="1"/>
    </xf>
    <xf numFmtId="0" fontId="0" fillId="0" borderId="3" xfId="0" applyFont="1" applyBorder="1" applyAlignment="1">
      <alignment wrapText="1"/>
    </xf>
    <xf numFmtId="176" fontId="0" fillId="0" borderId="1" xfId="0" applyNumberFormat="1" applyFont="1" applyBorder="1" applyAlignment="1"/>
    <xf numFmtId="0" fontId="9" fillId="7" borderId="1" xfId="4" applyFont="1" applyFill="1" applyBorder="1" applyAlignment="1">
      <alignment horizontal="left" vertical="center" wrapText="1" shrinkToFit="1"/>
    </xf>
    <xf numFmtId="0" fontId="0" fillId="0" borderId="1" xfId="0" applyFont="1" applyBorder="1" applyAlignment="1">
      <alignment wrapText="1"/>
    </xf>
    <xf numFmtId="0" fontId="7" fillId="10" borderId="1" xfId="4" applyFont="1" applyFill="1" applyBorder="1" applyAlignment="1">
      <alignment horizontal="left" vertical="center" shrinkToFit="1"/>
    </xf>
    <xf numFmtId="0" fontId="7" fillId="7" borderId="1" xfId="4" applyFont="1" applyFill="1" applyBorder="1" applyAlignment="1">
      <alignment horizontal="left" vertical="center" shrinkToFit="1"/>
    </xf>
    <xf numFmtId="0" fontId="7" fillId="9" borderId="1" xfId="4" applyFont="1" applyFill="1" applyBorder="1" applyAlignment="1">
      <alignment horizontal="left" vertical="center" shrinkToFit="1"/>
    </xf>
    <xf numFmtId="0" fontId="7" fillId="0" borderId="0" xfId="4" applyFont="1" applyFill="1" applyBorder="1" applyAlignment="1">
      <alignment horizontal="center" vertical="center" shrinkToFit="1"/>
    </xf>
    <xf numFmtId="0" fontId="18" fillId="0" borderId="1" xfId="4" applyFont="1" applyFill="1" applyBorder="1" applyAlignment="1">
      <alignment horizontal="left" vertical="center" shrinkToFit="1"/>
    </xf>
    <xf numFmtId="0" fontId="9" fillId="0" borderId="1" xfId="4" applyFont="1" applyFill="1" applyBorder="1" applyAlignment="1">
      <alignment horizontal="center" vertical="center" wrapText="1" shrinkToFit="1"/>
    </xf>
    <xf numFmtId="0" fontId="9" fillId="7" borderId="1" xfId="4" applyFont="1" applyFill="1" applyBorder="1" applyAlignment="1">
      <alignment horizontal="center" vertical="center" shrinkToFit="1"/>
    </xf>
    <xf numFmtId="0" fontId="9" fillId="7" borderId="1" xfId="4" applyFont="1" applyFill="1" applyBorder="1" applyAlignment="1">
      <alignment horizontal="left" vertical="center" shrinkToFit="1"/>
    </xf>
    <xf numFmtId="0" fontId="21" fillId="0" borderId="0" xfId="4" applyFont="1" applyFill="1" applyBorder="1" applyAlignment="1">
      <alignment horizontal="center" vertical="center" wrapText="1" shrinkToFit="1"/>
    </xf>
    <xf numFmtId="0" fontId="9" fillId="0" borderId="1" xfId="4" applyFont="1" applyFill="1" applyBorder="1" applyAlignment="1">
      <alignment horizontal="left" vertical="center" shrinkToFit="1"/>
    </xf>
    <xf numFmtId="0" fontId="7" fillId="7" borderId="1" xfId="4" applyFont="1" applyFill="1" applyBorder="1" applyAlignment="1">
      <alignment horizontal="left" vertical="center" wrapText="1" shrinkToFit="1"/>
    </xf>
    <xf numFmtId="0" fontId="7" fillId="10" borderId="1" xfId="4" applyFont="1" applyFill="1" applyBorder="1" applyAlignment="1">
      <alignment horizontal="left" vertical="center" wrapText="1" shrinkToFit="1"/>
    </xf>
    <xf numFmtId="0" fontId="7" fillId="9" borderId="1" xfId="4" applyFont="1" applyFill="1" applyBorder="1" applyAlignment="1">
      <alignment horizontal="left" vertical="center" wrapText="1" shrinkToFit="1"/>
    </xf>
    <xf numFmtId="0" fontId="7" fillId="7" borderId="1" xfId="4" applyFont="1" applyFill="1" applyBorder="1" applyAlignment="1">
      <alignment vertical="center" shrinkToFit="1"/>
    </xf>
    <xf numFmtId="0" fontId="22" fillId="0" borderId="1" xfId="0" applyFont="1" applyBorder="1" applyAlignment="1">
      <alignment vertical="center" shrinkToFit="1"/>
    </xf>
    <xf numFmtId="0" fontId="7" fillId="0" borderId="1" xfId="4" applyFont="1" applyFill="1" applyBorder="1" applyAlignment="1">
      <alignment horizontal="left" vertical="center" wrapText="1" shrinkToFit="1"/>
    </xf>
    <xf numFmtId="0" fontId="4" fillId="7" borderId="1" xfId="4" applyFont="1" applyFill="1" applyBorder="1" applyAlignment="1">
      <alignment horizontal="left" vertical="center" wrapText="1" shrinkToFit="1"/>
    </xf>
    <xf numFmtId="176" fontId="0" fillId="0" borderId="5" xfId="0" applyNumberFormat="1" applyFont="1" applyBorder="1" applyAlignment="1"/>
    <xf numFmtId="0" fontId="7" fillId="7" borderId="5" xfId="4" applyFont="1" applyFill="1" applyBorder="1" applyAlignment="1">
      <alignment horizontal="left" vertical="center" shrinkToFit="1"/>
    </xf>
    <xf numFmtId="0" fontId="9" fillId="7" borderId="5" xfId="4" applyFont="1" applyFill="1" applyBorder="1" applyAlignment="1">
      <alignment horizontal="left" vertical="center" shrinkToFit="1"/>
    </xf>
    <xf numFmtId="0" fontId="0" fillId="0" borderId="5" xfId="0" applyFont="1" applyBorder="1" applyAlignment="1">
      <alignment wrapText="1"/>
    </xf>
    <xf numFmtId="0" fontId="0" fillId="3" borderId="3" xfId="0" quotePrefix="1" applyNumberFormat="1" applyFont="1" applyFill="1" applyBorder="1" applyAlignment="1">
      <alignment horizontal="left" vertical="center" wrapText="1"/>
    </xf>
    <xf numFmtId="0" fontId="7" fillId="7" borderId="6" xfId="4" applyFont="1" applyFill="1" applyBorder="1" applyAlignment="1">
      <alignment horizontal="left" vertical="center" shrinkToFit="1"/>
    </xf>
    <xf numFmtId="0" fontId="0" fillId="0" borderId="3" xfId="0" applyFont="1" applyBorder="1" applyAlignment="1">
      <alignment vertical="center" wrapText="1"/>
    </xf>
    <xf numFmtId="0" fontId="7" fillId="7" borderId="3" xfId="4" applyFont="1" applyFill="1" applyBorder="1" applyAlignment="1">
      <alignment horizontal="left" vertical="center" shrinkToFit="1"/>
    </xf>
    <xf numFmtId="0" fontId="0" fillId="0" borderId="1" xfId="0" applyFont="1" applyBorder="1" applyAlignment="1"/>
    <xf numFmtId="0" fontId="14" fillId="7" borderId="1" xfId="4" applyFont="1" applyFill="1" applyBorder="1" applyAlignment="1">
      <alignment horizontal="left" vertical="center" shrinkToFit="1"/>
    </xf>
    <xf numFmtId="0" fontId="14" fillId="0" borderId="1" xfId="0" applyFont="1" applyBorder="1" applyAlignment="1">
      <alignment vertical="center" shrinkToFit="1"/>
    </xf>
    <xf numFmtId="0" fontId="7" fillId="0" borderId="1" xfId="4" applyFont="1" applyBorder="1" applyAlignment="1">
      <alignment vertical="center" shrinkToFit="1"/>
    </xf>
    <xf numFmtId="0" fontId="14" fillId="0" borderId="1" xfId="0" applyFont="1" applyFill="1" applyBorder="1" applyAlignment="1">
      <alignment vertical="center" shrinkToFit="1"/>
    </xf>
    <xf numFmtId="0" fontId="5" fillId="0" borderId="1" xfId="2" applyFont="1" applyFill="1" applyBorder="1" applyAlignment="1">
      <alignment vertical="center" shrinkToFit="1"/>
    </xf>
    <xf numFmtId="176" fontId="0" fillId="0" borderId="0" xfId="0" applyNumberFormat="1" applyFont="1" applyAlignment="1"/>
    <xf numFmtId="0" fontId="0" fillId="0" borderId="0" xfId="0" applyFont="1" applyAlignment="1">
      <alignment wrapText="1"/>
    </xf>
  </cellXfs>
  <cellStyles count="9">
    <cellStyle name="桁区切り" xfId="1" builtinId="6"/>
    <cellStyle name="標準" xfId="0" builtinId="0"/>
    <cellStyle name="標準 2" xfId="4"/>
    <cellStyle name="標準_Sheet1" xfId="2"/>
    <cellStyle name="標準_Sheet2" xfId="6"/>
    <cellStyle name="標準_Sheet3_1" xfId="7"/>
    <cellStyle name="標準_介護者" xfId="3"/>
    <cellStyle name="標準_調書作成用" xfId="8"/>
    <cellStyle name="標準_累計"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5701</xdr:row>
      <xdr:rowOff>95250</xdr:rowOff>
    </xdr:from>
    <xdr:to>
      <xdr:col>6</xdr:col>
      <xdr:colOff>190500</xdr:colOff>
      <xdr:row>5702</xdr:row>
      <xdr:rowOff>28575</xdr:rowOff>
    </xdr:to>
    <xdr:pic>
      <xdr:nvPicPr>
        <xdr:cNvPr id="2" name="図 4" descr="http://moji.tekkai.com/gif-IPAmj/F0A0AEB7.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5950" y="1900361325"/>
          <a:ext cx="1714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51"/>
  <sheetViews>
    <sheetView tabSelected="1" workbookViewId="0">
      <selection activeCell="G5" sqref="G5"/>
    </sheetView>
  </sheetViews>
  <sheetFormatPr defaultRowHeight="26.25" customHeight="1" x14ac:dyDescent="0.4"/>
  <cols>
    <col min="1" max="1" width="5.5" style="5" bestFit="1" customWidth="1"/>
    <col min="2" max="2" width="6.125" style="5" customWidth="1"/>
    <col min="3" max="3" width="17.625" style="153" bestFit="1" customWidth="1"/>
    <col min="4" max="4" width="7.125" style="5" bestFit="1" customWidth="1"/>
    <col min="5" max="5" width="22.5" style="5" customWidth="1"/>
    <col min="6" max="6" width="17" style="154" customWidth="1"/>
    <col min="7" max="7" width="23.75" style="5" customWidth="1"/>
    <col min="8" max="8" width="24.125" style="154" customWidth="1"/>
    <col min="9" max="9" width="21.375" style="5" bestFit="1" customWidth="1"/>
    <col min="10" max="10" width="21.125" style="154" customWidth="1"/>
    <col min="11" max="256" width="9" style="5"/>
    <col min="257" max="257" width="5.125" style="5" customWidth="1"/>
    <col min="258" max="258" width="8.75" style="5" customWidth="1"/>
    <col min="259" max="259" width="14.75" style="5" customWidth="1"/>
    <col min="260" max="260" width="4.75" style="5" bestFit="1" customWidth="1"/>
    <col min="261" max="261" width="25.875" style="5" customWidth="1"/>
    <col min="262" max="262" width="15.25" style="5" customWidth="1"/>
    <col min="263" max="263" width="24.375" style="5" customWidth="1"/>
    <col min="264" max="264" width="15.375" style="5" customWidth="1"/>
    <col min="265" max="265" width="11.125" style="5" customWidth="1"/>
    <col min="266" max="266" width="18" style="5" customWidth="1"/>
    <col min="267" max="512" width="9" style="5"/>
    <col min="513" max="513" width="5.125" style="5" customWidth="1"/>
    <col min="514" max="514" width="8.75" style="5" customWidth="1"/>
    <col min="515" max="515" width="14.75" style="5" customWidth="1"/>
    <col min="516" max="516" width="4.75" style="5" bestFit="1" customWidth="1"/>
    <col min="517" max="517" width="25.875" style="5" customWidth="1"/>
    <col min="518" max="518" width="15.25" style="5" customWidth="1"/>
    <col min="519" max="519" width="24.375" style="5" customWidth="1"/>
    <col min="520" max="520" width="15.375" style="5" customWidth="1"/>
    <col min="521" max="521" width="11.125" style="5" customWidth="1"/>
    <col min="522" max="522" width="18" style="5" customWidth="1"/>
    <col min="523" max="768" width="9" style="5"/>
    <col min="769" max="769" width="5.125" style="5" customWidth="1"/>
    <col min="770" max="770" width="8.75" style="5" customWidth="1"/>
    <col min="771" max="771" width="14.75" style="5" customWidth="1"/>
    <col min="772" max="772" width="4.75" style="5" bestFit="1" customWidth="1"/>
    <col min="773" max="773" width="25.875" style="5" customWidth="1"/>
    <col min="774" max="774" width="15.25" style="5" customWidth="1"/>
    <col min="775" max="775" width="24.375" style="5" customWidth="1"/>
    <col min="776" max="776" width="15.375" style="5" customWidth="1"/>
    <col min="777" max="777" width="11.125" style="5" customWidth="1"/>
    <col min="778" max="778" width="18" style="5" customWidth="1"/>
    <col min="779" max="1024" width="9" style="5"/>
    <col min="1025" max="1025" width="5.125" style="5" customWidth="1"/>
    <col min="1026" max="1026" width="8.75" style="5" customWidth="1"/>
    <col min="1027" max="1027" width="14.75" style="5" customWidth="1"/>
    <col min="1028" max="1028" width="4.75" style="5" bestFit="1" customWidth="1"/>
    <col min="1029" max="1029" width="25.875" style="5" customWidth="1"/>
    <col min="1030" max="1030" width="15.25" style="5" customWidth="1"/>
    <col min="1031" max="1031" width="24.375" style="5" customWidth="1"/>
    <col min="1032" max="1032" width="15.375" style="5" customWidth="1"/>
    <col min="1033" max="1033" width="11.125" style="5" customWidth="1"/>
    <col min="1034" max="1034" width="18" style="5" customWidth="1"/>
    <col min="1035" max="1280" width="9" style="5"/>
    <col min="1281" max="1281" width="5.125" style="5" customWidth="1"/>
    <col min="1282" max="1282" width="8.75" style="5" customWidth="1"/>
    <col min="1283" max="1283" width="14.75" style="5" customWidth="1"/>
    <col min="1284" max="1284" width="4.75" style="5" bestFit="1" customWidth="1"/>
    <col min="1285" max="1285" width="25.875" style="5" customWidth="1"/>
    <col min="1286" max="1286" width="15.25" style="5" customWidth="1"/>
    <col min="1287" max="1287" width="24.375" style="5" customWidth="1"/>
    <col min="1288" max="1288" width="15.375" style="5" customWidth="1"/>
    <col min="1289" max="1289" width="11.125" style="5" customWidth="1"/>
    <col min="1290" max="1290" width="18" style="5" customWidth="1"/>
    <col min="1291" max="1536" width="9" style="5"/>
    <col min="1537" max="1537" width="5.125" style="5" customWidth="1"/>
    <col min="1538" max="1538" width="8.75" style="5" customWidth="1"/>
    <col min="1539" max="1539" width="14.75" style="5" customWidth="1"/>
    <col min="1540" max="1540" width="4.75" style="5" bestFit="1" customWidth="1"/>
    <col min="1541" max="1541" width="25.875" style="5" customWidth="1"/>
    <col min="1542" max="1542" width="15.25" style="5" customWidth="1"/>
    <col min="1543" max="1543" width="24.375" style="5" customWidth="1"/>
    <col min="1544" max="1544" width="15.375" style="5" customWidth="1"/>
    <col min="1545" max="1545" width="11.125" style="5" customWidth="1"/>
    <col min="1546" max="1546" width="18" style="5" customWidth="1"/>
    <col min="1547" max="1792" width="9" style="5"/>
    <col min="1793" max="1793" width="5.125" style="5" customWidth="1"/>
    <col min="1794" max="1794" width="8.75" style="5" customWidth="1"/>
    <col min="1795" max="1795" width="14.75" style="5" customWidth="1"/>
    <col min="1796" max="1796" width="4.75" style="5" bestFit="1" customWidth="1"/>
    <col min="1797" max="1797" width="25.875" style="5" customWidth="1"/>
    <col min="1798" max="1798" width="15.25" style="5" customWidth="1"/>
    <col min="1799" max="1799" width="24.375" style="5" customWidth="1"/>
    <col min="1800" max="1800" width="15.375" style="5" customWidth="1"/>
    <col min="1801" max="1801" width="11.125" style="5" customWidth="1"/>
    <col min="1802" max="1802" width="18" style="5" customWidth="1"/>
    <col min="1803" max="2048" width="9" style="5"/>
    <col min="2049" max="2049" width="5.125" style="5" customWidth="1"/>
    <col min="2050" max="2050" width="8.75" style="5" customWidth="1"/>
    <col min="2051" max="2051" width="14.75" style="5" customWidth="1"/>
    <col min="2052" max="2052" width="4.75" style="5" bestFit="1" customWidth="1"/>
    <col min="2053" max="2053" width="25.875" style="5" customWidth="1"/>
    <col min="2054" max="2054" width="15.25" style="5" customWidth="1"/>
    <col min="2055" max="2055" width="24.375" style="5" customWidth="1"/>
    <col min="2056" max="2056" width="15.375" style="5" customWidth="1"/>
    <col min="2057" max="2057" width="11.125" style="5" customWidth="1"/>
    <col min="2058" max="2058" width="18" style="5" customWidth="1"/>
    <col min="2059" max="2304" width="9" style="5"/>
    <col min="2305" max="2305" width="5.125" style="5" customWidth="1"/>
    <col min="2306" max="2306" width="8.75" style="5" customWidth="1"/>
    <col min="2307" max="2307" width="14.75" style="5" customWidth="1"/>
    <col min="2308" max="2308" width="4.75" style="5" bestFit="1" customWidth="1"/>
    <col min="2309" max="2309" width="25.875" style="5" customWidth="1"/>
    <col min="2310" max="2310" width="15.25" style="5" customWidth="1"/>
    <col min="2311" max="2311" width="24.375" style="5" customWidth="1"/>
    <col min="2312" max="2312" width="15.375" style="5" customWidth="1"/>
    <col min="2313" max="2313" width="11.125" style="5" customWidth="1"/>
    <col min="2314" max="2314" width="18" style="5" customWidth="1"/>
    <col min="2315" max="2560" width="9" style="5"/>
    <col min="2561" max="2561" width="5.125" style="5" customWidth="1"/>
    <col min="2562" max="2562" width="8.75" style="5" customWidth="1"/>
    <col min="2563" max="2563" width="14.75" style="5" customWidth="1"/>
    <col min="2564" max="2564" width="4.75" style="5" bestFit="1" customWidth="1"/>
    <col min="2565" max="2565" width="25.875" style="5" customWidth="1"/>
    <col min="2566" max="2566" width="15.25" style="5" customWidth="1"/>
    <col min="2567" max="2567" width="24.375" style="5" customWidth="1"/>
    <col min="2568" max="2568" width="15.375" style="5" customWidth="1"/>
    <col min="2569" max="2569" width="11.125" style="5" customWidth="1"/>
    <col min="2570" max="2570" width="18" style="5" customWidth="1"/>
    <col min="2571" max="2816" width="9" style="5"/>
    <col min="2817" max="2817" width="5.125" style="5" customWidth="1"/>
    <col min="2818" max="2818" width="8.75" style="5" customWidth="1"/>
    <col min="2819" max="2819" width="14.75" style="5" customWidth="1"/>
    <col min="2820" max="2820" width="4.75" style="5" bestFit="1" customWidth="1"/>
    <col min="2821" max="2821" width="25.875" style="5" customWidth="1"/>
    <col min="2822" max="2822" width="15.25" style="5" customWidth="1"/>
    <col min="2823" max="2823" width="24.375" style="5" customWidth="1"/>
    <col min="2824" max="2824" width="15.375" style="5" customWidth="1"/>
    <col min="2825" max="2825" width="11.125" style="5" customWidth="1"/>
    <col min="2826" max="2826" width="18" style="5" customWidth="1"/>
    <col min="2827" max="3072" width="9" style="5"/>
    <col min="3073" max="3073" width="5.125" style="5" customWidth="1"/>
    <col min="3074" max="3074" width="8.75" style="5" customWidth="1"/>
    <col min="3075" max="3075" width="14.75" style="5" customWidth="1"/>
    <col min="3076" max="3076" width="4.75" style="5" bestFit="1" customWidth="1"/>
    <col min="3077" max="3077" width="25.875" style="5" customWidth="1"/>
    <col min="3078" max="3078" width="15.25" style="5" customWidth="1"/>
    <col min="3079" max="3079" width="24.375" style="5" customWidth="1"/>
    <col min="3080" max="3080" width="15.375" style="5" customWidth="1"/>
    <col min="3081" max="3081" width="11.125" style="5" customWidth="1"/>
    <col min="3082" max="3082" width="18" style="5" customWidth="1"/>
    <col min="3083" max="3328" width="9" style="5"/>
    <col min="3329" max="3329" width="5.125" style="5" customWidth="1"/>
    <col min="3330" max="3330" width="8.75" style="5" customWidth="1"/>
    <col min="3331" max="3331" width="14.75" style="5" customWidth="1"/>
    <col min="3332" max="3332" width="4.75" style="5" bestFit="1" customWidth="1"/>
    <col min="3333" max="3333" width="25.875" style="5" customWidth="1"/>
    <col min="3334" max="3334" width="15.25" style="5" customWidth="1"/>
    <col min="3335" max="3335" width="24.375" style="5" customWidth="1"/>
    <col min="3336" max="3336" width="15.375" style="5" customWidth="1"/>
    <col min="3337" max="3337" width="11.125" style="5" customWidth="1"/>
    <col min="3338" max="3338" width="18" style="5" customWidth="1"/>
    <col min="3339" max="3584" width="9" style="5"/>
    <col min="3585" max="3585" width="5.125" style="5" customWidth="1"/>
    <col min="3586" max="3586" width="8.75" style="5" customWidth="1"/>
    <col min="3587" max="3587" width="14.75" style="5" customWidth="1"/>
    <col min="3588" max="3588" width="4.75" style="5" bestFit="1" customWidth="1"/>
    <col min="3589" max="3589" width="25.875" style="5" customWidth="1"/>
    <col min="3590" max="3590" width="15.25" style="5" customWidth="1"/>
    <col min="3591" max="3591" width="24.375" style="5" customWidth="1"/>
    <col min="3592" max="3592" width="15.375" style="5" customWidth="1"/>
    <col min="3593" max="3593" width="11.125" style="5" customWidth="1"/>
    <col min="3594" max="3594" width="18" style="5" customWidth="1"/>
    <col min="3595" max="3840" width="9" style="5"/>
    <col min="3841" max="3841" width="5.125" style="5" customWidth="1"/>
    <col min="3842" max="3842" width="8.75" style="5" customWidth="1"/>
    <col min="3843" max="3843" width="14.75" style="5" customWidth="1"/>
    <col min="3844" max="3844" width="4.75" style="5" bestFit="1" customWidth="1"/>
    <col min="3845" max="3845" width="25.875" style="5" customWidth="1"/>
    <col min="3846" max="3846" width="15.25" style="5" customWidth="1"/>
    <col min="3847" max="3847" width="24.375" style="5" customWidth="1"/>
    <col min="3848" max="3848" width="15.375" style="5" customWidth="1"/>
    <col min="3849" max="3849" width="11.125" style="5" customWidth="1"/>
    <col min="3850" max="3850" width="18" style="5" customWidth="1"/>
    <col min="3851" max="4096" width="9" style="5"/>
    <col min="4097" max="4097" width="5.125" style="5" customWidth="1"/>
    <col min="4098" max="4098" width="8.75" style="5" customWidth="1"/>
    <col min="4099" max="4099" width="14.75" style="5" customWidth="1"/>
    <col min="4100" max="4100" width="4.75" style="5" bestFit="1" customWidth="1"/>
    <col min="4101" max="4101" width="25.875" style="5" customWidth="1"/>
    <col min="4102" max="4102" width="15.25" style="5" customWidth="1"/>
    <col min="4103" max="4103" width="24.375" style="5" customWidth="1"/>
    <col min="4104" max="4104" width="15.375" style="5" customWidth="1"/>
    <col min="4105" max="4105" width="11.125" style="5" customWidth="1"/>
    <col min="4106" max="4106" width="18" style="5" customWidth="1"/>
    <col min="4107" max="4352" width="9" style="5"/>
    <col min="4353" max="4353" width="5.125" style="5" customWidth="1"/>
    <col min="4354" max="4354" width="8.75" style="5" customWidth="1"/>
    <col min="4355" max="4355" width="14.75" style="5" customWidth="1"/>
    <col min="4356" max="4356" width="4.75" style="5" bestFit="1" customWidth="1"/>
    <col min="4357" max="4357" width="25.875" style="5" customWidth="1"/>
    <col min="4358" max="4358" width="15.25" style="5" customWidth="1"/>
    <col min="4359" max="4359" width="24.375" style="5" customWidth="1"/>
    <col min="4360" max="4360" width="15.375" style="5" customWidth="1"/>
    <col min="4361" max="4361" width="11.125" style="5" customWidth="1"/>
    <col min="4362" max="4362" width="18" style="5" customWidth="1"/>
    <col min="4363" max="4608" width="9" style="5"/>
    <col min="4609" max="4609" width="5.125" style="5" customWidth="1"/>
    <col min="4610" max="4610" width="8.75" style="5" customWidth="1"/>
    <col min="4611" max="4611" width="14.75" style="5" customWidth="1"/>
    <col min="4612" max="4612" width="4.75" style="5" bestFit="1" customWidth="1"/>
    <col min="4613" max="4613" width="25.875" style="5" customWidth="1"/>
    <col min="4614" max="4614" width="15.25" style="5" customWidth="1"/>
    <col min="4615" max="4615" width="24.375" style="5" customWidth="1"/>
    <col min="4616" max="4616" width="15.375" style="5" customWidth="1"/>
    <col min="4617" max="4617" width="11.125" style="5" customWidth="1"/>
    <col min="4618" max="4618" width="18" style="5" customWidth="1"/>
    <col min="4619" max="4864" width="9" style="5"/>
    <col min="4865" max="4865" width="5.125" style="5" customWidth="1"/>
    <col min="4866" max="4866" width="8.75" style="5" customWidth="1"/>
    <col min="4867" max="4867" width="14.75" style="5" customWidth="1"/>
    <col min="4868" max="4868" width="4.75" style="5" bestFit="1" customWidth="1"/>
    <col min="4869" max="4869" width="25.875" style="5" customWidth="1"/>
    <col min="4870" max="4870" width="15.25" style="5" customWidth="1"/>
    <col min="4871" max="4871" width="24.375" style="5" customWidth="1"/>
    <col min="4872" max="4872" width="15.375" style="5" customWidth="1"/>
    <col min="4873" max="4873" width="11.125" style="5" customWidth="1"/>
    <col min="4874" max="4874" width="18" style="5" customWidth="1"/>
    <col min="4875" max="5120" width="9" style="5"/>
    <col min="5121" max="5121" width="5.125" style="5" customWidth="1"/>
    <col min="5122" max="5122" width="8.75" style="5" customWidth="1"/>
    <col min="5123" max="5123" width="14.75" style="5" customWidth="1"/>
    <col min="5124" max="5124" width="4.75" style="5" bestFit="1" customWidth="1"/>
    <col min="5125" max="5125" width="25.875" style="5" customWidth="1"/>
    <col min="5126" max="5126" width="15.25" style="5" customWidth="1"/>
    <col min="5127" max="5127" width="24.375" style="5" customWidth="1"/>
    <col min="5128" max="5128" width="15.375" style="5" customWidth="1"/>
    <col min="5129" max="5129" width="11.125" style="5" customWidth="1"/>
    <col min="5130" max="5130" width="18" style="5" customWidth="1"/>
    <col min="5131" max="5376" width="9" style="5"/>
    <col min="5377" max="5377" width="5.125" style="5" customWidth="1"/>
    <col min="5378" max="5378" width="8.75" style="5" customWidth="1"/>
    <col min="5379" max="5379" width="14.75" style="5" customWidth="1"/>
    <col min="5380" max="5380" width="4.75" style="5" bestFit="1" customWidth="1"/>
    <col min="5381" max="5381" width="25.875" style="5" customWidth="1"/>
    <col min="5382" max="5382" width="15.25" style="5" customWidth="1"/>
    <col min="5383" max="5383" width="24.375" style="5" customWidth="1"/>
    <col min="5384" max="5384" width="15.375" style="5" customWidth="1"/>
    <col min="5385" max="5385" width="11.125" style="5" customWidth="1"/>
    <col min="5386" max="5386" width="18" style="5" customWidth="1"/>
    <col min="5387" max="5632" width="9" style="5"/>
    <col min="5633" max="5633" width="5.125" style="5" customWidth="1"/>
    <col min="5634" max="5634" width="8.75" style="5" customWidth="1"/>
    <col min="5635" max="5635" width="14.75" style="5" customWidth="1"/>
    <col min="5636" max="5636" width="4.75" style="5" bestFit="1" customWidth="1"/>
    <col min="5637" max="5637" width="25.875" style="5" customWidth="1"/>
    <col min="5638" max="5638" width="15.25" style="5" customWidth="1"/>
    <col min="5639" max="5639" width="24.375" style="5" customWidth="1"/>
    <col min="5640" max="5640" width="15.375" style="5" customWidth="1"/>
    <col min="5641" max="5641" width="11.125" style="5" customWidth="1"/>
    <col min="5642" max="5642" width="18" style="5" customWidth="1"/>
    <col min="5643" max="5888" width="9" style="5"/>
    <col min="5889" max="5889" width="5.125" style="5" customWidth="1"/>
    <col min="5890" max="5890" width="8.75" style="5" customWidth="1"/>
    <col min="5891" max="5891" width="14.75" style="5" customWidth="1"/>
    <col min="5892" max="5892" width="4.75" style="5" bestFit="1" customWidth="1"/>
    <col min="5893" max="5893" width="25.875" style="5" customWidth="1"/>
    <col min="5894" max="5894" width="15.25" style="5" customWidth="1"/>
    <col min="5895" max="5895" width="24.375" style="5" customWidth="1"/>
    <col min="5896" max="5896" width="15.375" style="5" customWidth="1"/>
    <col min="5897" max="5897" width="11.125" style="5" customWidth="1"/>
    <col min="5898" max="5898" width="18" style="5" customWidth="1"/>
    <col min="5899" max="6144" width="9" style="5"/>
    <col min="6145" max="6145" width="5.125" style="5" customWidth="1"/>
    <col min="6146" max="6146" width="8.75" style="5" customWidth="1"/>
    <col min="6147" max="6147" width="14.75" style="5" customWidth="1"/>
    <col min="6148" max="6148" width="4.75" style="5" bestFit="1" customWidth="1"/>
    <col min="6149" max="6149" width="25.875" style="5" customWidth="1"/>
    <col min="6150" max="6150" width="15.25" style="5" customWidth="1"/>
    <col min="6151" max="6151" width="24.375" style="5" customWidth="1"/>
    <col min="6152" max="6152" width="15.375" style="5" customWidth="1"/>
    <col min="6153" max="6153" width="11.125" style="5" customWidth="1"/>
    <col min="6154" max="6154" width="18" style="5" customWidth="1"/>
    <col min="6155" max="6400" width="9" style="5"/>
    <col min="6401" max="6401" width="5.125" style="5" customWidth="1"/>
    <col min="6402" max="6402" width="8.75" style="5" customWidth="1"/>
    <col min="6403" max="6403" width="14.75" style="5" customWidth="1"/>
    <col min="6404" max="6404" width="4.75" style="5" bestFit="1" customWidth="1"/>
    <col min="6405" max="6405" width="25.875" style="5" customWidth="1"/>
    <col min="6406" max="6406" width="15.25" style="5" customWidth="1"/>
    <col min="6407" max="6407" width="24.375" style="5" customWidth="1"/>
    <col min="6408" max="6408" width="15.375" style="5" customWidth="1"/>
    <col min="6409" max="6409" width="11.125" style="5" customWidth="1"/>
    <col min="6410" max="6410" width="18" style="5" customWidth="1"/>
    <col min="6411" max="6656" width="9" style="5"/>
    <col min="6657" max="6657" width="5.125" style="5" customWidth="1"/>
    <col min="6658" max="6658" width="8.75" style="5" customWidth="1"/>
    <col min="6659" max="6659" width="14.75" style="5" customWidth="1"/>
    <col min="6660" max="6660" width="4.75" style="5" bestFit="1" customWidth="1"/>
    <col min="6661" max="6661" width="25.875" style="5" customWidth="1"/>
    <col min="6662" max="6662" width="15.25" style="5" customWidth="1"/>
    <col min="6663" max="6663" width="24.375" style="5" customWidth="1"/>
    <col min="6664" max="6664" width="15.375" style="5" customWidth="1"/>
    <col min="6665" max="6665" width="11.125" style="5" customWidth="1"/>
    <col min="6666" max="6666" width="18" style="5" customWidth="1"/>
    <col min="6667" max="6912" width="9" style="5"/>
    <col min="6913" max="6913" width="5.125" style="5" customWidth="1"/>
    <col min="6914" max="6914" width="8.75" style="5" customWidth="1"/>
    <col min="6915" max="6915" width="14.75" style="5" customWidth="1"/>
    <col min="6916" max="6916" width="4.75" style="5" bestFit="1" customWidth="1"/>
    <col min="6917" max="6917" width="25.875" style="5" customWidth="1"/>
    <col min="6918" max="6918" width="15.25" style="5" customWidth="1"/>
    <col min="6919" max="6919" width="24.375" style="5" customWidth="1"/>
    <col min="6920" max="6920" width="15.375" style="5" customWidth="1"/>
    <col min="6921" max="6921" width="11.125" style="5" customWidth="1"/>
    <col min="6922" max="6922" width="18" style="5" customWidth="1"/>
    <col min="6923" max="7168" width="9" style="5"/>
    <col min="7169" max="7169" width="5.125" style="5" customWidth="1"/>
    <col min="7170" max="7170" width="8.75" style="5" customWidth="1"/>
    <col min="7171" max="7171" width="14.75" style="5" customWidth="1"/>
    <col min="7172" max="7172" width="4.75" style="5" bestFit="1" customWidth="1"/>
    <col min="7173" max="7173" width="25.875" style="5" customWidth="1"/>
    <col min="7174" max="7174" width="15.25" style="5" customWidth="1"/>
    <col min="7175" max="7175" width="24.375" style="5" customWidth="1"/>
    <col min="7176" max="7176" width="15.375" style="5" customWidth="1"/>
    <col min="7177" max="7177" width="11.125" style="5" customWidth="1"/>
    <col min="7178" max="7178" width="18" style="5" customWidth="1"/>
    <col min="7179" max="7424" width="9" style="5"/>
    <col min="7425" max="7425" width="5.125" style="5" customWidth="1"/>
    <col min="7426" max="7426" width="8.75" style="5" customWidth="1"/>
    <col min="7427" max="7427" width="14.75" style="5" customWidth="1"/>
    <col min="7428" max="7428" width="4.75" style="5" bestFit="1" customWidth="1"/>
    <col min="7429" max="7429" width="25.875" style="5" customWidth="1"/>
    <col min="7430" max="7430" width="15.25" style="5" customWidth="1"/>
    <col min="7431" max="7431" width="24.375" style="5" customWidth="1"/>
    <col min="7432" max="7432" width="15.375" style="5" customWidth="1"/>
    <col min="7433" max="7433" width="11.125" style="5" customWidth="1"/>
    <col min="7434" max="7434" width="18" style="5" customWidth="1"/>
    <col min="7435" max="7680" width="9" style="5"/>
    <col min="7681" max="7681" width="5.125" style="5" customWidth="1"/>
    <col min="7682" max="7682" width="8.75" style="5" customWidth="1"/>
    <col min="7683" max="7683" width="14.75" style="5" customWidth="1"/>
    <col min="7684" max="7684" width="4.75" style="5" bestFit="1" customWidth="1"/>
    <col min="7685" max="7685" width="25.875" style="5" customWidth="1"/>
    <col min="7686" max="7686" width="15.25" style="5" customWidth="1"/>
    <col min="7687" max="7687" width="24.375" style="5" customWidth="1"/>
    <col min="7688" max="7688" width="15.375" style="5" customWidth="1"/>
    <col min="7689" max="7689" width="11.125" style="5" customWidth="1"/>
    <col min="7690" max="7690" width="18" style="5" customWidth="1"/>
    <col min="7691" max="7936" width="9" style="5"/>
    <col min="7937" max="7937" width="5.125" style="5" customWidth="1"/>
    <col min="7938" max="7938" width="8.75" style="5" customWidth="1"/>
    <col min="7939" max="7939" width="14.75" style="5" customWidth="1"/>
    <col min="7940" max="7940" width="4.75" style="5" bestFit="1" customWidth="1"/>
    <col min="7941" max="7941" width="25.875" style="5" customWidth="1"/>
    <col min="7942" max="7942" width="15.25" style="5" customWidth="1"/>
    <col min="7943" max="7943" width="24.375" style="5" customWidth="1"/>
    <col min="7944" max="7944" width="15.375" style="5" customWidth="1"/>
    <col min="7945" max="7945" width="11.125" style="5" customWidth="1"/>
    <col min="7946" max="7946" width="18" style="5" customWidth="1"/>
    <col min="7947" max="8192" width="9" style="5"/>
    <col min="8193" max="8193" width="5.125" style="5" customWidth="1"/>
    <col min="8194" max="8194" width="8.75" style="5" customWidth="1"/>
    <col min="8195" max="8195" width="14.75" style="5" customWidth="1"/>
    <col min="8196" max="8196" width="4.75" style="5" bestFit="1" customWidth="1"/>
    <col min="8197" max="8197" width="25.875" style="5" customWidth="1"/>
    <col min="8198" max="8198" width="15.25" style="5" customWidth="1"/>
    <col min="8199" max="8199" width="24.375" style="5" customWidth="1"/>
    <col min="8200" max="8200" width="15.375" style="5" customWidth="1"/>
    <col min="8201" max="8201" width="11.125" style="5" customWidth="1"/>
    <col min="8202" max="8202" width="18" style="5" customWidth="1"/>
    <col min="8203" max="8448" width="9" style="5"/>
    <col min="8449" max="8449" width="5.125" style="5" customWidth="1"/>
    <col min="8450" max="8450" width="8.75" style="5" customWidth="1"/>
    <col min="8451" max="8451" width="14.75" style="5" customWidth="1"/>
    <col min="8452" max="8452" width="4.75" style="5" bestFit="1" customWidth="1"/>
    <col min="8453" max="8453" width="25.875" style="5" customWidth="1"/>
    <col min="8454" max="8454" width="15.25" style="5" customWidth="1"/>
    <col min="8455" max="8455" width="24.375" style="5" customWidth="1"/>
    <col min="8456" max="8456" width="15.375" style="5" customWidth="1"/>
    <col min="8457" max="8457" width="11.125" style="5" customWidth="1"/>
    <col min="8458" max="8458" width="18" style="5" customWidth="1"/>
    <col min="8459" max="8704" width="9" style="5"/>
    <col min="8705" max="8705" width="5.125" style="5" customWidth="1"/>
    <col min="8706" max="8706" width="8.75" style="5" customWidth="1"/>
    <col min="8707" max="8707" width="14.75" style="5" customWidth="1"/>
    <col min="8708" max="8708" width="4.75" style="5" bestFit="1" customWidth="1"/>
    <col min="8709" max="8709" width="25.875" style="5" customWidth="1"/>
    <col min="8710" max="8710" width="15.25" style="5" customWidth="1"/>
    <col min="8711" max="8711" width="24.375" style="5" customWidth="1"/>
    <col min="8712" max="8712" width="15.375" style="5" customWidth="1"/>
    <col min="8713" max="8713" width="11.125" style="5" customWidth="1"/>
    <col min="8714" max="8714" width="18" style="5" customWidth="1"/>
    <col min="8715" max="8960" width="9" style="5"/>
    <col min="8961" max="8961" width="5.125" style="5" customWidth="1"/>
    <col min="8962" max="8962" width="8.75" style="5" customWidth="1"/>
    <col min="8963" max="8963" width="14.75" style="5" customWidth="1"/>
    <col min="8964" max="8964" width="4.75" style="5" bestFit="1" customWidth="1"/>
    <col min="8965" max="8965" width="25.875" style="5" customWidth="1"/>
    <col min="8966" max="8966" width="15.25" style="5" customWidth="1"/>
    <col min="8967" max="8967" width="24.375" style="5" customWidth="1"/>
    <col min="8968" max="8968" width="15.375" style="5" customWidth="1"/>
    <col min="8969" max="8969" width="11.125" style="5" customWidth="1"/>
    <col min="8970" max="8970" width="18" style="5" customWidth="1"/>
    <col min="8971" max="9216" width="9" style="5"/>
    <col min="9217" max="9217" width="5.125" style="5" customWidth="1"/>
    <col min="9218" max="9218" width="8.75" style="5" customWidth="1"/>
    <col min="9219" max="9219" width="14.75" style="5" customWidth="1"/>
    <col min="9220" max="9220" width="4.75" style="5" bestFit="1" customWidth="1"/>
    <col min="9221" max="9221" width="25.875" style="5" customWidth="1"/>
    <col min="9222" max="9222" width="15.25" style="5" customWidth="1"/>
    <col min="9223" max="9223" width="24.375" style="5" customWidth="1"/>
    <col min="9224" max="9224" width="15.375" style="5" customWidth="1"/>
    <col min="9225" max="9225" width="11.125" style="5" customWidth="1"/>
    <col min="9226" max="9226" width="18" style="5" customWidth="1"/>
    <col min="9227" max="9472" width="9" style="5"/>
    <col min="9473" max="9473" width="5.125" style="5" customWidth="1"/>
    <col min="9474" max="9474" width="8.75" style="5" customWidth="1"/>
    <col min="9475" max="9475" width="14.75" style="5" customWidth="1"/>
    <col min="9476" max="9476" width="4.75" style="5" bestFit="1" customWidth="1"/>
    <col min="9477" max="9477" width="25.875" style="5" customWidth="1"/>
    <col min="9478" max="9478" width="15.25" style="5" customWidth="1"/>
    <col min="9479" max="9479" width="24.375" style="5" customWidth="1"/>
    <col min="9480" max="9480" width="15.375" style="5" customWidth="1"/>
    <col min="9481" max="9481" width="11.125" style="5" customWidth="1"/>
    <col min="9482" max="9482" width="18" style="5" customWidth="1"/>
    <col min="9483" max="9728" width="9" style="5"/>
    <col min="9729" max="9729" width="5.125" style="5" customWidth="1"/>
    <col min="9730" max="9730" width="8.75" style="5" customWidth="1"/>
    <col min="9731" max="9731" width="14.75" style="5" customWidth="1"/>
    <col min="9732" max="9732" width="4.75" style="5" bestFit="1" customWidth="1"/>
    <col min="9733" max="9733" width="25.875" style="5" customWidth="1"/>
    <col min="9734" max="9734" width="15.25" style="5" customWidth="1"/>
    <col min="9735" max="9735" width="24.375" style="5" customWidth="1"/>
    <col min="9736" max="9736" width="15.375" style="5" customWidth="1"/>
    <col min="9737" max="9737" width="11.125" style="5" customWidth="1"/>
    <col min="9738" max="9738" width="18" style="5" customWidth="1"/>
    <col min="9739" max="9984" width="9" style="5"/>
    <col min="9985" max="9985" width="5.125" style="5" customWidth="1"/>
    <col min="9986" max="9986" width="8.75" style="5" customWidth="1"/>
    <col min="9987" max="9987" width="14.75" style="5" customWidth="1"/>
    <col min="9988" max="9988" width="4.75" style="5" bestFit="1" customWidth="1"/>
    <col min="9989" max="9989" width="25.875" style="5" customWidth="1"/>
    <col min="9990" max="9990" width="15.25" style="5" customWidth="1"/>
    <col min="9991" max="9991" width="24.375" style="5" customWidth="1"/>
    <col min="9992" max="9992" width="15.375" style="5" customWidth="1"/>
    <col min="9993" max="9993" width="11.125" style="5" customWidth="1"/>
    <col min="9994" max="9994" width="18" style="5" customWidth="1"/>
    <col min="9995" max="10240" width="9" style="5"/>
    <col min="10241" max="10241" width="5.125" style="5" customWidth="1"/>
    <col min="10242" max="10242" width="8.75" style="5" customWidth="1"/>
    <col min="10243" max="10243" width="14.75" style="5" customWidth="1"/>
    <col min="10244" max="10244" width="4.75" style="5" bestFit="1" customWidth="1"/>
    <col min="10245" max="10245" width="25.875" style="5" customWidth="1"/>
    <col min="10246" max="10246" width="15.25" style="5" customWidth="1"/>
    <col min="10247" max="10247" width="24.375" style="5" customWidth="1"/>
    <col min="10248" max="10248" width="15.375" style="5" customWidth="1"/>
    <col min="10249" max="10249" width="11.125" style="5" customWidth="1"/>
    <col min="10250" max="10250" width="18" style="5" customWidth="1"/>
    <col min="10251" max="10496" width="9" style="5"/>
    <col min="10497" max="10497" width="5.125" style="5" customWidth="1"/>
    <col min="10498" max="10498" width="8.75" style="5" customWidth="1"/>
    <col min="10499" max="10499" width="14.75" style="5" customWidth="1"/>
    <col min="10500" max="10500" width="4.75" style="5" bestFit="1" customWidth="1"/>
    <col min="10501" max="10501" width="25.875" style="5" customWidth="1"/>
    <col min="10502" max="10502" width="15.25" style="5" customWidth="1"/>
    <col min="10503" max="10503" width="24.375" style="5" customWidth="1"/>
    <col min="10504" max="10504" width="15.375" style="5" customWidth="1"/>
    <col min="10505" max="10505" width="11.125" style="5" customWidth="1"/>
    <col min="10506" max="10506" width="18" style="5" customWidth="1"/>
    <col min="10507" max="10752" width="9" style="5"/>
    <col min="10753" max="10753" width="5.125" style="5" customWidth="1"/>
    <col min="10754" max="10754" width="8.75" style="5" customWidth="1"/>
    <col min="10755" max="10755" width="14.75" style="5" customWidth="1"/>
    <col min="10756" max="10756" width="4.75" style="5" bestFit="1" customWidth="1"/>
    <col min="10757" max="10757" width="25.875" style="5" customWidth="1"/>
    <col min="10758" max="10758" width="15.25" style="5" customWidth="1"/>
    <col min="10759" max="10759" width="24.375" style="5" customWidth="1"/>
    <col min="10760" max="10760" width="15.375" style="5" customWidth="1"/>
    <col min="10761" max="10761" width="11.125" style="5" customWidth="1"/>
    <col min="10762" max="10762" width="18" style="5" customWidth="1"/>
    <col min="10763" max="11008" width="9" style="5"/>
    <col min="11009" max="11009" width="5.125" style="5" customWidth="1"/>
    <col min="11010" max="11010" width="8.75" style="5" customWidth="1"/>
    <col min="11011" max="11011" width="14.75" style="5" customWidth="1"/>
    <col min="11012" max="11012" width="4.75" style="5" bestFit="1" customWidth="1"/>
    <col min="11013" max="11013" width="25.875" style="5" customWidth="1"/>
    <col min="11014" max="11014" width="15.25" style="5" customWidth="1"/>
    <col min="11015" max="11015" width="24.375" style="5" customWidth="1"/>
    <col min="11016" max="11016" width="15.375" style="5" customWidth="1"/>
    <col min="11017" max="11017" width="11.125" style="5" customWidth="1"/>
    <col min="11018" max="11018" width="18" style="5" customWidth="1"/>
    <col min="11019" max="11264" width="9" style="5"/>
    <col min="11265" max="11265" width="5.125" style="5" customWidth="1"/>
    <col min="11266" max="11266" width="8.75" style="5" customWidth="1"/>
    <col min="11267" max="11267" width="14.75" style="5" customWidth="1"/>
    <col min="11268" max="11268" width="4.75" style="5" bestFit="1" customWidth="1"/>
    <col min="11269" max="11269" width="25.875" style="5" customWidth="1"/>
    <col min="11270" max="11270" width="15.25" style="5" customWidth="1"/>
    <col min="11271" max="11271" width="24.375" style="5" customWidth="1"/>
    <col min="11272" max="11272" width="15.375" style="5" customWidth="1"/>
    <col min="11273" max="11273" width="11.125" style="5" customWidth="1"/>
    <col min="11274" max="11274" width="18" style="5" customWidth="1"/>
    <col min="11275" max="11520" width="9" style="5"/>
    <col min="11521" max="11521" width="5.125" style="5" customWidth="1"/>
    <col min="11522" max="11522" width="8.75" style="5" customWidth="1"/>
    <col min="11523" max="11523" width="14.75" style="5" customWidth="1"/>
    <col min="11524" max="11524" width="4.75" style="5" bestFit="1" customWidth="1"/>
    <col min="11525" max="11525" width="25.875" style="5" customWidth="1"/>
    <col min="11526" max="11526" width="15.25" style="5" customWidth="1"/>
    <col min="11527" max="11527" width="24.375" style="5" customWidth="1"/>
    <col min="11528" max="11528" width="15.375" style="5" customWidth="1"/>
    <col min="11529" max="11529" width="11.125" style="5" customWidth="1"/>
    <col min="11530" max="11530" width="18" style="5" customWidth="1"/>
    <col min="11531" max="11776" width="9" style="5"/>
    <col min="11777" max="11777" width="5.125" style="5" customWidth="1"/>
    <col min="11778" max="11778" width="8.75" style="5" customWidth="1"/>
    <col min="11779" max="11779" width="14.75" style="5" customWidth="1"/>
    <col min="11780" max="11780" width="4.75" style="5" bestFit="1" customWidth="1"/>
    <col min="11781" max="11781" width="25.875" style="5" customWidth="1"/>
    <col min="11782" max="11782" width="15.25" style="5" customWidth="1"/>
    <col min="11783" max="11783" width="24.375" style="5" customWidth="1"/>
    <col min="11784" max="11784" width="15.375" style="5" customWidth="1"/>
    <col min="11785" max="11785" width="11.125" style="5" customWidth="1"/>
    <col min="11786" max="11786" width="18" style="5" customWidth="1"/>
    <col min="11787" max="12032" width="9" style="5"/>
    <col min="12033" max="12033" width="5.125" style="5" customWidth="1"/>
    <col min="12034" max="12034" width="8.75" style="5" customWidth="1"/>
    <col min="12035" max="12035" width="14.75" style="5" customWidth="1"/>
    <col min="12036" max="12036" width="4.75" style="5" bestFit="1" customWidth="1"/>
    <col min="12037" max="12037" width="25.875" style="5" customWidth="1"/>
    <col min="12038" max="12038" width="15.25" style="5" customWidth="1"/>
    <col min="12039" max="12039" width="24.375" style="5" customWidth="1"/>
    <col min="12040" max="12040" width="15.375" style="5" customWidth="1"/>
    <col min="12041" max="12041" width="11.125" style="5" customWidth="1"/>
    <col min="12042" max="12042" width="18" style="5" customWidth="1"/>
    <col min="12043" max="12288" width="9" style="5"/>
    <col min="12289" max="12289" width="5.125" style="5" customWidth="1"/>
    <col min="12290" max="12290" width="8.75" style="5" customWidth="1"/>
    <col min="12291" max="12291" width="14.75" style="5" customWidth="1"/>
    <col min="12292" max="12292" width="4.75" style="5" bestFit="1" customWidth="1"/>
    <col min="12293" max="12293" width="25.875" style="5" customWidth="1"/>
    <col min="12294" max="12294" width="15.25" style="5" customWidth="1"/>
    <col min="12295" max="12295" width="24.375" style="5" customWidth="1"/>
    <col min="12296" max="12296" width="15.375" style="5" customWidth="1"/>
    <col min="12297" max="12297" width="11.125" style="5" customWidth="1"/>
    <col min="12298" max="12298" width="18" style="5" customWidth="1"/>
    <col min="12299" max="12544" width="9" style="5"/>
    <col min="12545" max="12545" width="5.125" style="5" customWidth="1"/>
    <col min="12546" max="12546" width="8.75" style="5" customWidth="1"/>
    <col min="12547" max="12547" width="14.75" style="5" customWidth="1"/>
    <col min="12548" max="12548" width="4.75" style="5" bestFit="1" customWidth="1"/>
    <col min="12549" max="12549" width="25.875" style="5" customWidth="1"/>
    <col min="12550" max="12550" width="15.25" style="5" customWidth="1"/>
    <col min="12551" max="12551" width="24.375" style="5" customWidth="1"/>
    <col min="12552" max="12552" width="15.375" style="5" customWidth="1"/>
    <col min="12553" max="12553" width="11.125" style="5" customWidth="1"/>
    <col min="12554" max="12554" width="18" style="5" customWidth="1"/>
    <col min="12555" max="12800" width="9" style="5"/>
    <col min="12801" max="12801" width="5.125" style="5" customWidth="1"/>
    <col min="12802" max="12802" width="8.75" style="5" customWidth="1"/>
    <col min="12803" max="12803" width="14.75" style="5" customWidth="1"/>
    <col min="12804" max="12804" width="4.75" style="5" bestFit="1" customWidth="1"/>
    <col min="12805" max="12805" width="25.875" style="5" customWidth="1"/>
    <col min="12806" max="12806" width="15.25" style="5" customWidth="1"/>
    <col min="12807" max="12807" width="24.375" style="5" customWidth="1"/>
    <col min="12808" max="12808" width="15.375" style="5" customWidth="1"/>
    <col min="12809" max="12809" width="11.125" style="5" customWidth="1"/>
    <col min="12810" max="12810" width="18" style="5" customWidth="1"/>
    <col min="12811" max="13056" width="9" style="5"/>
    <col min="13057" max="13057" width="5.125" style="5" customWidth="1"/>
    <col min="13058" max="13058" width="8.75" style="5" customWidth="1"/>
    <col min="13059" max="13059" width="14.75" style="5" customWidth="1"/>
    <col min="13060" max="13060" width="4.75" style="5" bestFit="1" customWidth="1"/>
    <col min="13061" max="13061" width="25.875" style="5" customWidth="1"/>
    <col min="13062" max="13062" width="15.25" style="5" customWidth="1"/>
    <col min="13063" max="13063" width="24.375" style="5" customWidth="1"/>
    <col min="13064" max="13064" width="15.375" style="5" customWidth="1"/>
    <col min="13065" max="13065" width="11.125" style="5" customWidth="1"/>
    <col min="13066" max="13066" width="18" style="5" customWidth="1"/>
    <col min="13067" max="13312" width="9" style="5"/>
    <col min="13313" max="13313" width="5.125" style="5" customWidth="1"/>
    <col min="13314" max="13314" width="8.75" style="5" customWidth="1"/>
    <col min="13315" max="13315" width="14.75" style="5" customWidth="1"/>
    <col min="13316" max="13316" width="4.75" style="5" bestFit="1" customWidth="1"/>
    <col min="13317" max="13317" width="25.875" style="5" customWidth="1"/>
    <col min="13318" max="13318" width="15.25" style="5" customWidth="1"/>
    <col min="13319" max="13319" width="24.375" style="5" customWidth="1"/>
    <col min="13320" max="13320" width="15.375" style="5" customWidth="1"/>
    <col min="13321" max="13321" width="11.125" style="5" customWidth="1"/>
    <col min="13322" max="13322" width="18" style="5" customWidth="1"/>
    <col min="13323" max="13568" width="9" style="5"/>
    <col min="13569" max="13569" width="5.125" style="5" customWidth="1"/>
    <col min="13570" max="13570" width="8.75" style="5" customWidth="1"/>
    <col min="13571" max="13571" width="14.75" style="5" customWidth="1"/>
    <col min="13572" max="13572" width="4.75" style="5" bestFit="1" customWidth="1"/>
    <col min="13573" max="13573" width="25.875" style="5" customWidth="1"/>
    <col min="13574" max="13574" width="15.25" style="5" customWidth="1"/>
    <col min="13575" max="13575" width="24.375" style="5" customWidth="1"/>
    <col min="13576" max="13576" width="15.375" style="5" customWidth="1"/>
    <col min="13577" max="13577" width="11.125" style="5" customWidth="1"/>
    <col min="13578" max="13578" width="18" style="5" customWidth="1"/>
    <col min="13579" max="13824" width="9" style="5"/>
    <col min="13825" max="13825" width="5.125" style="5" customWidth="1"/>
    <col min="13826" max="13826" width="8.75" style="5" customWidth="1"/>
    <col min="13827" max="13827" width="14.75" style="5" customWidth="1"/>
    <col min="13828" max="13828" width="4.75" style="5" bestFit="1" customWidth="1"/>
    <col min="13829" max="13829" width="25.875" style="5" customWidth="1"/>
    <col min="13830" max="13830" width="15.25" style="5" customWidth="1"/>
    <col min="13831" max="13831" width="24.375" style="5" customWidth="1"/>
    <col min="13832" max="13832" width="15.375" style="5" customWidth="1"/>
    <col min="13833" max="13833" width="11.125" style="5" customWidth="1"/>
    <col min="13834" max="13834" width="18" style="5" customWidth="1"/>
    <col min="13835" max="14080" width="9" style="5"/>
    <col min="14081" max="14081" width="5.125" style="5" customWidth="1"/>
    <col min="14082" max="14082" width="8.75" style="5" customWidth="1"/>
    <col min="14083" max="14083" width="14.75" style="5" customWidth="1"/>
    <col min="14084" max="14084" width="4.75" style="5" bestFit="1" customWidth="1"/>
    <col min="14085" max="14085" width="25.875" style="5" customWidth="1"/>
    <col min="14086" max="14086" width="15.25" style="5" customWidth="1"/>
    <col min="14087" max="14087" width="24.375" style="5" customWidth="1"/>
    <col min="14088" max="14088" width="15.375" style="5" customWidth="1"/>
    <col min="14089" max="14089" width="11.125" style="5" customWidth="1"/>
    <col min="14090" max="14090" width="18" style="5" customWidth="1"/>
    <col min="14091" max="14336" width="9" style="5"/>
    <col min="14337" max="14337" width="5.125" style="5" customWidth="1"/>
    <col min="14338" max="14338" width="8.75" style="5" customWidth="1"/>
    <col min="14339" max="14339" width="14.75" style="5" customWidth="1"/>
    <col min="14340" max="14340" width="4.75" style="5" bestFit="1" customWidth="1"/>
    <col min="14341" max="14341" width="25.875" style="5" customWidth="1"/>
    <col min="14342" max="14342" width="15.25" style="5" customWidth="1"/>
    <col min="14343" max="14343" width="24.375" style="5" customWidth="1"/>
    <col min="14344" max="14344" width="15.375" style="5" customWidth="1"/>
    <col min="14345" max="14345" width="11.125" style="5" customWidth="1"/>
    <col min="14346" max="14346" width="18" style="5" customWidth="1"/>
    <col min="14347" max="14592" width="9" style="5"/>
    <col min="14593" max="14593" width="5.125" style="5" customWidth="1"/>
    <col min="14594" max="14594" width="8.75" style="5" customWidth="1"/>
    <col min="14595" max="14595" width="14.75" style="5" customWidth="1"/>
    <col min="14596" max="14596" width="4.75" style="5" bestFit="1" customWidth="1"/>
    <col min="14597" max="14597" width="25.875" style="5" customWidth="1"/>
    <col min="14598" max="14598" width="15.25" style="5" customWidth="1"/>
    <col min="14599" max="14599" width="24.375" style="5" customWidth="1"/>
    <col min="14600" max="14600" width="15.375" style="5" customWidth="1"/>
    <col min="14601" max="14601" width="11.125" style="5" customWidth="1"/>
    <col min="14602" max="14602" width="18" style="5" customWidth="1"/>
    <col min="14603" max="14848" width="9" style="5"/>
    <col min="14849" max="14849" width="5.125" style="5" customWidth="1"/>
    <col min="14850" max="14850" width="8.75" style="5" customWidth="1"/>
    <col min="14851" max="14851" width="14.75" style="5" customWidth="1"/>
    <col min="14852" max="14852" width="4.75" style="5" bestFit="1" customWidth="1"/>
    <col min="14853" max="14853" width="25.875" style="5" customWidth="1"/>
    <col min="14854" max="14854" width="15.25" style="5" customWidth="1"/>
    <col min="14855" max="14855" width="24.375" style="5" customWidth="1"/>
    <col min="14856" max="14856" width="15.375" style="5" customWidth="1"/>
    <col min="14857" max="14857" width="11.125" style="5" customWidth="1"/>
    <col min="14858" max="14858" width="18" style="5" customWidth="1"/>
    <col min="14859" max="15104" width="9" style="5"/>
    <col min="15105" max="15105" width="5.125" style="5" customWidth="1"/>
    <col min="15106" max="15106" width="8.75" style="5" customWidth="1"/>
    <col min="15107" max="15107" width="14.75" style="5" customWidth="1"/>
    <col min="15108" max="15108" width="4.75" style="5" bestFit="1" customWidth="1"/>
    <col min="15109" max="15109" width="25.875" style="5" customWidth="1"/>
    <col min="15110" max="15110" width="15.25" style="5" customWidth="1"/>
    <col min="15111" max="15111" width="24.375" style="5" customWidth="1"/>
    <col min="15112" max="15112" width="15.375" style="5" customWidth="1"/>
    <col min="15113" max="15113" width="11.125" style="5" customWidth="1"/>
    <col min="15114" max="15114" width="18" style="5" customWidth="1"/>
    <col min="15115" max="15360" width="9" style="5"/>
    <col min="15361" max="15361" width="5.125" style="5" customWidth="1"/>
    <col min="15362" max="15362" width="8.75" style="5" customWidth="1"/>
    <col min="15363" max="15363" width="14.75" style="5" customWidth="1"/>
    <col min="15364" max="15364" width="4.75" style="5" bestFit="1" customWidth="1"/>
    <col min="15365" max="15365" width="25.875" style="5" customWidth="1"/>
    <col min="15366" max="15366" width="15.25" style="5" customWidth="1"/>
    <col min="15367" max="15367" width="24.375" style="5" customWidth="1"/>
    <col min="15368" max="15368" width="15.375" style="5" customWidth="1"/>
    <col min="15369" max="15369" width="11.125" style="5" customWidth="1"/>
    <col min="15370" max="15370" width="18" style="5" customWidth="1"/>
    <col min="15371" max="15616" width="9" style="5"/>
    <col min="15617" max="15617" width="5.125" style="5" customWidth="1"/>
    <col min="15618" max="15618" width="8.75" style="5" customWidth="1"/>
    <col min="15619" max="15619" width="14.75" style="5" customWidth="1"/>
    <col min="15620" max="15620" width="4.75" style="5" bestFit="1" customWidth="1"/>
    <col min="15621" max="15621" width="25.875" style="5" customWidth="1"/>
    <col min="15622" max="15622" width="15.25" style="5" customWidth="1"/>
    <col min="15623" max="15623" width="24.375" style="5" customWidth="1"/>
    <col min="15624" max="15624" width="15.375" style="5" customWidth="1"/>
    <col min="15625" max="15625" width="11.125" style="5" customWidth="1"/>
    <col min="15626" max="15626" width="18" style="5" customWidth="1"/>
    <col min="15627" max="15872" width="9" style="5"/>
    <col min="15873" max="15873" width="5.125" style="5" customWidth="1"/>
    <col min="15874" max="15874" width="8.75" style="5" customWidth="1"/>
    <col min="15875" max="15875" width="14.75" style="5" customWidth="1"/>
    <col min="15876" max="15876" width="4.75" style="5" bestFit="1" customWidth="1"/>
    <col min="15877" max="15877" width="25.875" style="5" customWidth="1"/>
    <col min="15878" max="15878" width="15.25" style="5" customWidth="1"/>
    <col min="15879" max="15879" width="24.375" style="5" customWidth="1"/>
    <col min="15880" max="15880" width="15.375" style="5" customWidth="1"/>
    <col min="15881" max="15881" width="11.125" style="5" customWidth="1"/>
    <col min="15882" max="15882" width="18" style="5" customWidth="1"/>
    <col min="15883" max="16128" width="9" style="5"/>
    <col min="16129" max="16129" width="5.125" style="5" customWidth="1"/>
    <col min="16130" max="16130" width="8.75" style="5" customWidth="1"/>
    <col min="16131" max="16131" width="14.75" style="5" customWidth="1"/>
    <col min="16132" max="16132" width="4.75" style="5" bestFit="1" customWidth="1"/>
    <col min="16133" max="16133" width="25.875" style="5" customWidth="1"/>
    <col min="16134" max="16134" width="15.25" style="5" customWidth="1"/>
    <col min="16135" max="16135" width="24.375" style="5" customWidth="1"/>
    <col min="16136" max="16136" width="15.375" style="5" customWidth="1"/>
    <col min="16137" max="16137" width="11.125" style="5" customWidth="1"/>
    <col min="16138" max="16138" width="18" style="5" customWidth="1"/>
    <col min="16139" max="16384" width="9" style="5"/>
  </cols>
  <sheetData>
    <row r="1" spans="1:10" ht="26.25" customHeight="1" x14ac:dyDescent="0.4">
      <c r="A1" s="1" t="s">
        <v>0</v>
      </c>
      <c r="B1" s="1" t="s">
        <v>1</v>
      </c>
      <c r="C1" s="2" t="s">
        <v>2</v>
      </c>
      <c r="D1" s="3" t="s">
        <v>3</v>
      </c>
      <c r="E1" s="3" t="s">
        <v>4</v>
      </c>
      <c r="F1" s="4" t="s">
        <v>5</v>
      </c>
      <c r="G1" s="3" t="s">
        <v>6</v>
      </c>
      <c r="H1" s="4" t="s">
        <v>7</v>
      </c>
      <c r="I1" s="3" t="s">
        <v>8</v>
      </c>
      <c r="J1" s="4" t="s">
        <v>9</v>
      </c>
    </row>
    <row r="2" spans="1:10" s="13" customFormat="1" ht="26.25" customHeight="1" x14ac:dyDescent="0.4">
      <c r="A2" s="6">
        <v>1</v>
      </c>
      <c r="B2" s="6">
        <v>4</v>
      </c>
      <c r="C2" s="7">
        <v>27675</v>
      </c>
      <c r="D2" s="8" t="s">
        <v>10</v>
      </c>
      <c r="E2" s="9" t="s">
        <v>11</v>
      </c>
      <c r="F2" s="10"/>
      <c r="G2" s="11" t="s">
        <v>12</v>
      </c>
      <c r="H2" s="12" t="s">
        <v>13</v>
      </c>
      <c r="I2" s="11" t="s">
        <v>14</v>
      </c>
      <c r="J2" s="10"/>
    </row>
    <row r="3" spans="1:10" s="13" customFormat="1" ht="26.25" customHeight="1" x14ac:dyDescent="0.4">
      <c r="A3" s="6">
        <v>2</v>
      </c>
      <c r="B3" s="6">
        <v>4</v>
      </c>
      <c r="C3" s="7">
        <v>27675</v>
      </c>
      <c r="D3" s="8" t="s">
        <v>10</v>
      </c>
      <c r="E3" s="9" t="s">
        <v>11</v>
      </c>
      <c r="F3" s="10"/>
      <c r="G3" s="11" t="s">
        <v>15</v>
      </c>
      <c r="H3" s="12" t="s">
        <v>16</v>
      </c>
      <c r="I3" s="11" t="s">
        <v>17</v>
      </c>
      <c r="J3" s="10"/>
    </row>
    <row r="4" spans="1:10" s="13" customFormat="1" ht="26.25" customHeight="1" x14ac:dyDescent="0.4">
      <c r="A4" s="6">
        <v>3</v>
      </c>
      <c r="B4" s="6">
        <v>4</v>
      </c>
      <c r="C4" s="7">
        <v>27675</v>
      </c>
      <c r="D4" s="14" t="s">
        <v>18</v>
      </c>
      <c r="E4" s="9" t="s">
        <v>11</v>
      </c>
      <c r="F4" s="10"/>
      <c r="G4" s="11" t="s">
        <v>19</v>
      </c>
      <c r="H4" s="12" t="s">
        <v>20</v>
      </c>
      <c r="I4" s="11" t="s">
        <v>21</v>
      </c>
      <c r="J4" s="10"/>
    </row>
    <row r="5" spans="1:10" s="13" customFormat="1" ht="26.25" customHeight="1" x14ac:dyDescent="0.4">
      <c r="A5" s="6">
        <v>4</v>
      </c>
      <c r="B5" s="6">
        <v>4</v>
      </c>
      <c r="C5" s="7">
        <v>27675</v>
      </c>
      <c r="D5" s="14" t="s">
        <v>18</v>
      </c>
      <c r="E5" s="9" t="s">
        <v>11</v>
      </c>
      <c r="F5" s="10"/>
      <c r="G5" s="11" t="s">
        <v>22</v>
      </c>
      <c r="H5" s="12" t="s">
        <v>23</v>
      </c>
      <c r="I5" s="11" t="s">
        <v>24</v>
      </c>
      <c r="J5" s="10"/>
    </row>
    <row r="6" spans="1:10" s="13" customFormat="1" ht="26.25" customHeight="1" x14ac:dyDescent="0.4">
      <c r="A6" s="6">
        <v>5</v>
      </c>
      <c r="B6" s="6">
        <v>4</v>
      </c>
      <c r="C6" s="7">
        <v>27675</v>
      </c>
      <c r="D6" s="14" t="s">
        <v>18</v>
      </c>
      <c r="E6" s="9" t="s">
        <v>11</v>
      </c>
      <c r="F6" s="10"/>
      <c r="G6" s="11" t="s">
        <v>25</v>
      </c>
      <c r="H6" s="12" t="s">
        <v>26</v>
      </c>
      <c r="I6" s="11" t="s">
        <v>27</v>
      </c>
      <c r="J6" s="10"/>
    </row>
    <row r="7" spans="1:10" s="13" customFormat="1" ht="26.25" customHeight="1" x14ac:dyDescent="0.4">
      <c r="A7" s="6">
        <v>6</v>
      </c>
      <c r="B7" s="6">
        <v>4</v>
      </c>
      <c r="C7" s="7">
        <v>27675</v>
      </c>
      <c r="D7" s="14" t="s">
        <v>18</v>
      </c>
      <c r="E7" s="9" t="s">
        <v>11</v>
      </c>
      <c r="F7" s="10"/>
      <c r="G7" s="11" t="s">
        <v>28</v>
      </c>
      <c r="H7" s="12" t="s">
        <v>29</v>
      </c>
      <c r="I7" s="11" t="s">
        <v>30</v>
      </c>
      <c r="J7" s="10"/>
    </row>
    <row r="8" spans="1:10" s="13" customFormat="1" ht="26.25" customHeight="1" x14ac:dyDescent="0.4">
      <c r="A8" s="6">
        <v>7</v>
      </c>
      <c r="B8" s="6">
        <v>4</v>
      </c>
      <c r="C8" s="7">
        <v>27675</v>
      </c>
      <c r="D8" s="14" t="s">
        <v>18</v>
      </c>
      <c r="E8" s="9" t="s">
        <v>11</v>
      </c>
      <c r="F8" s="10"/>
      <c r="G8" s="11" t="s">
        <v>31</v>
      </c>
      <c r="H8" s="12" t="s">
        <v>32</v>
      </c>
      <c r="I8" s="11" t="s">
        <v>33</v>
      </c>
      <c r="J8" s="10"/>
    </row>
    <row r="9" spans="1:10" s="13" customFormat="1" ht="26.25" customHeight="1" x14ac:dyDescent="0.4">
      <c r="A9" s="6">
        <v>8</v>
      </c>
      <c r="B9" s="6">
        <v>4</v>
      </c>
      <c r="C9" s="7">
        <v>27675</v>
      </c>
      <c r="D9" s="8" t="s">
        <v>10</v>
      </c>
      <c r="E9" s="9" t="s">
        <v>34</v>
      </c>
      <c r="F9" s="10" t="s">
        <v>35</v>
      </c>
      <c r="G9" s="11" t="s">
        <v>36</v>
      </c>
      <c r="H9" s="12" t="s">
        <v>37</v>
      </c>
      <c r="I9" s="11" t="s">
        <v>38</v>
      </c>
      <c r="J9" s="10"/>
    </row>
    <row r="10" spans="1:10" s="13" customFormat="1" ht="26.25" customHeight="1" x14ac:dyDescent="0.4">
      <c r="A10" s="6">
        <v>9</v>
      </c>
      <c r="B10" s="6">
        <v>4</v>
      </c>
      <c r="C10" s="7">
        <v>27675</v>
      </c>
      <c r="D10" s="8" t="s">
        <v>10</v>
      </c>
      <c r="E10" s="9" t="s">
        <v>34</v>
      </c>
      <c r="F10" s="10" t="s">
        <v>35</v>
      </c>
      <c r="G10" s="11" t="s">
        <v>39</v>
      </c>
      <c r="H10" s="12" t="s">
        <v>40</v>
      </c>
      <c r="I10" s="11" t="s">
        <v>41</v>
      </c>
      <c r="J10" s="10"/>
    </row>
    <row r="11" spans="1:10" s="13" customFormat="1" ht="26.25" customHeight="1" x14ac:dyDescent="0.4">
      <c r="A11" s="6">
        <v>10</v>
      </c>
      <c r="B11" s="6">
        <v>4</v>
      </c>
      <c r="C11" s="7">
        <v>27675</v>
      </c>
      <c r="D11" s="8" t="s">
        <v>10</v>
      </c>
      <c r="E11" s="9" t="s">
        <v>34</v>
      </c>
      <c r="F11" s="10" t="s">
        <v>35</v>
      </c>
      <c r="G11" s="11" t="s">
        <v>42</v>
      </c>
      <c r="H11" s="12" t="s">
        <v>43</v>
      </c>
      <c r="I11" s="11" t="s">
        <v>14</v>
      </c>
      <c r="J11" s="10"/>
    </row>
    <row r="12" spans="1:10" s="13" customFormat="1" ht="26.25" customHeight="1" x14ac:dyDescent="0.4">
      <c r="A12" s="6">
        <v>11</v>
      </c>
      <c r="B12" s="6">
        <v>4</v>
      </c>
      <c r="C12" s="7">
        <v>27675</v>
      </c>
      <c r="D12" s="14" t="s">
        <v>18</v>
      </c>
      <c r="E12" s="9" t="s">
        <v>34</v>
      </c>
      <c r="F12" s="10" t="s">
        <v>35</v>
      </c>
      <c r="G12" s="11" t="s">
        <v>44</v>
      </c>
      <c r="H12" s="12" t="s">
        <v>45</v>
      </c>
      <c r="I12" s="11" t="s">
        <v>46</v>
      </c>
      <c r="J12" s="10"/>
    </row>
    <row r="13" spans="1:10" s="13" customFormat="1" ht="26.25" customHeight="1" x14ac:dyDescent="0.4">
      <c r="A13" s="6">
        <v>12</v>
      </c>
      <c r="B13" s="6">
        <v>4</v>
      </c>
      <c r="C13" s="7">
        <v>27675</v>
      </c>
      <c r="D13" s="14" t="s">
        <v>18</v>
      </c>
      <c r="E13" s="9" t="s">
        <v>34</v>
      </c>
      <c r="F13" s="10" t="s">
        <v>35</v>
      </c>
      <c r="G13" s="11" t="s">
        <v>47</v>
      </c>
      <c r="H13" s="10"/>
      <c r="I13" s="11" t="s">
        <v>48</v>
      </c>
      <c r="J13" s="10"/>
    </row>
    <row r="14" spans="1:10" s="13" customFormat="1" ht="26.25" customHeight="1" x14ac:dyDescent="0.4">
      <c r="A14" s="6">
        <v>13</v>
      </c>
      <c r="B14" s="6">
        <v>4</v>
      </c>
      <c r="C14" s="7">
        <v>27675</v>
      </c>
      <c r="D14" s="14" t="s">
        <v>18</v>
      </c>
      <c r="E14" s="9" t="s">
        <v>34</v>
      </c>
      <c r="F14" s="10" t="s">
        <v>35</v>
      </c>
      <c r="G14" s="11" t="s">
        <v>49</v>
      </c>
      <c r="H14" s="12" t="s">
        <v>50</v>
      </c>
      <c r="I14" s="11" t="s">
        <v>51</v>
      </c>
      <c r="J14" s="10"/>
    </row>
    <row r="15" spans="1:10" s="13" customFormat="1" ht="26.25" customHeight="1" x14ac:dyDescent="0.4">
      <c r="A15" s="6">
        <v>14</v>
      </c>
      <c r="B15" s="6">
        <v>4</v>
      </c>
      <c r="C15" s="7">
        <v>27675</v>
      </c>
      <c r="D15" s="14" t="s">
        <v>18</v>
      </c>
      <c r="E15" s="9" t="s">
        <v>34</v>
      </c>
      <c r="F15" s="10" t="s">
        <v>35</v>
      </c>
      <c r="G15" s="11" t="s">
        <v>52</v>
      </c>
      <c r="H15" s="12" t="s">
        <v>53</v>
      </c>
      <c r="I15" s="11" t="s">
        <v>54</v>
      </c>
      <c r="J15" s="10"/>
    </row>
    <row r="16" spans="1:10" s="13" customFormat="1" ht="26.25" customHeight="1" x14ac:dyDescent="0.4">
      <c r="A16" s="6">
        <v>15</v>
      </c>
      <c r="B16" s="6">
        <v>4</v>
      </c>
      <c r="C16" s="7">
        <v>27675</v>
      </c>
      <c r="D16" s="8" t="s">
        <v>10</v>
      </c>
      <c r="E16" s="9" t="s">
        <v>55</v>
      </c>
      <c r="F16" s="12" t="s">
        <v>56</v>
      </c>
      <c r="G16" s="11" t="s">
        <v>57</v>
      </c>
      <c r="H16" s="10"/>
      <c r="I16" s="11" t="s">
        <v>58</v>
      </c>
      <c r="J16" s="10"/>
    </row>
    <row r="17" spans="1:10" s="13" customFormat="1" ht="26.25" customHeight="1" x14ac:dyDescent="0.4">
      <c r="A17" s="6">
        <v>16</v>
      </c>
      <c r="B17" s="6">
        <v>4</v>
      </c>
      <c r="C17" s="7">
        <v>27675</v>
      </c>
      <c r="D17" s="8" t="s">
        <v>10</v>
      </c>
      <c r="E17" s="9" t="s">
        <v>55</v>
      </c>
      <c r="F17" s="12" t="s">
        <v>56</v>
      </c>
      <c r="G17" s="11" t="s">
        <v>59</v>
      </c>
      <c r="H17" s="12" t="s">
        <v>60</v>
      </c>
      <c r="I17" s="11" t="s">
        <v>61</v>
      </c>
      <c r="J17" s="10"/>
    </row>
    <row r="18" spans="1:10" s="13" customFormat="1" ht="26.25" customHeight="1" x14ac:dyDescent="0.4">
      <c r="A18" s="6">
        <v>17</v>
      </c>
      <c r="B18" s="6">
        <v>4</v>
      </c>
      <c r="C18" s="7">
        <v>27675</v>
      </c>
      <c r="D18" s="14" t="s">
        <v>18</v>
      </c>
      <c r="E18" s="9" t="s">
        <v>55</v>
      </c>
      <c r="F18" s="12" t="s">
        <v>62</v>
      </c>
      <c r="G18" s="11" t="s">
        <v>63</v>
      </c>
      <c r="H18" s="12" t="s">
        <v>64</v>
      </c>
      <c r="I18" s="11" t="s">
        <v>65</v>
      </c>
      <c r="J18" s="10"/>
    </row>
    <row r="19" spans="1:10" s="13" customFormat="1" ht="26.25" customHeight="1" x14ac:dyDescent="0.4">
      <c r="A19" s="6">
        <v>18</v>
      </c>
      <c r="B19" s="6">
        <v>4</v>
      </c>
      <c r="C19" s="7">
        <v>27675</v>
      </c>
      <c r="D19" s="14" t="s">
        <v>18</v>
      </c>
      <c r="E19" s="9" t="s">
        <v>55</v>
      </c>
      <c r="F19" s="12" t="s">
        <v>66</v>
      </c>
      <c r="G19" s="11" t="s">
        <v>67</v>
      </c>
      <c r="H19" s="12" t="s">
        <v>68</v>
      </c>
      <c r="I19" s="11" t="s">
        <v>69</v>
      </c>
      <c r="J19" s="10"/>
    </row>
    <row r="20" spans="1:10" s="13" customFormat="1" ht="26.25" customHeight="1" x14ac:dyDescent="0.4">
      <c r="A20" s="6">
        <v>19</v>
      </c>
      <c r="B20" s="6">
        <v>4</v>
      </c>
      <c r="C20" s="7">
        <v>27675</v>
      </c>
      <c r="D20" s="14" t="s">
        <v>18</v>
      </c>
      <c r="E20" s="9" t="s">
        <v>55</v>
      </c>
      <c r="F20" s="12" t="s">
        <v>66</v>
      </c>
      <c r="G20" s="11" t="s">
        <v>70</v>
      </c>
      <c r="H20" s="12" t="s">
        <v>71</v>
      </c>
      <c r="I20" s="11" t="s">
        <v>72</v>
      </c>
      <c r="J20" s="10"/>
    </row>
    <row r="21" spans="1:10" s="13" customFormat="1" ht="26.25" customHeight="1" x14ac:dyDescent="0.4">
      <c r="A21" s="6">
        <v>20</v>
      </c>
      <c r="B21" s="6">
        <v>4</v>
      </c>
      <c r="C21" s="7">
        <v>27675</v>
      </c>
      <c r="D21" s="14" t="s">
        <v>18</v>
      </c>
      <c r="E21" s="9" t="s">
        <v>55</v>
      </c>
      <c r="F21" s="12" t="s">
        <v>73</v>
      </c>
      <c r="G21" s="11" t="s">
        <v>74</v>
      </c>
      <c r="H21" s="12" t="s">
        <v>75</v>
      </c>
      <c r="I21" s="11" t="s">
        <v>76</v>
      </c>
      <c r="J21" s="10"/>
    </row>
    <row r="22" spans="1:10" s="13" customFormat="1" ht="26.25" customHeight="1" x14ac:dyDescent="0.4">
      <c r="A22" s="6">
        <v>21</v>
      </c>
      <c r="B22" s="6">
        <v>4</v>
      </c>
      <c r="C22" s="7">
        <v>27675</v>
      </c>
      <c r="D22" s="14" t="s">
        <v>18</v>
      </c>
      <c r="E22" s="9" t="s">
        <v>55</v>
      </c>
      <c r="F22" s="12" t="s">
        <v>56</v>
      </c>
      <c r="G22" s="11" t="s">
        <v>77</v>
      </c>
      <c r="H22" s="12" t="s">
        <v>78</v>
      </c>
      <c r="I22" s="11" t="s">
        <v>79</v>
      </c>
      <c r="J22" s="10"/>
    </row>
    <row r="23" spans="1:10" s="13" customFormat="1" ht="26.25" customHeight="1" x14ac:dyDescent="0.4">
      <c r="A23" s="6">
        <v>22</v>
      </c>
      <c r="B23" s="6">
        <v>4</v>
      </c>
      <c r="C23" s="7">
        <v>27675</v>
      </c>
      <c r="D23" s="14" t="s">
        <v>18</v>
      </c>
      <c r="E23" s="9" t="s">
        <v>55</v>
      </c>
      <c r="F23" s="12" t="s">
        <v>56</v>
      </c>
      <c r="G23" s="11" t="s">
        <v>80</v>
      </c>
      <c r="H23" s="12" t="s">
        <v>81</v>
      </c>
      <c r="I23" s="11" t="s">
        <v>82</v>
      </c>
      <c r="J23" s="10"/>
    </row>
    <row r="24" spans="1:10" s="13" customFormat="1" ht="26.25" customHeight="1" x14ac:dyDescent="0.4">
      <c r="A24" s="6">
        <v>23</v>
      </c>
      <c r="B24" s="6">
        <v>4</v>
      </c>
      <c r="C24" s="7">
        <v>27675</v>
      </c>
      <c r="D24" s="14" t="s">
        <v>18</v>
      </c>
      <c r="E24" s="9" t="s">
        <v>55</v>
      </c>
      <c r="F24" s="12" t="s">
        <v>83</v>
      </c>
      <c r="G24" s="11" t="s">
        <v>84</v>
      </c>
      <c r="H24" s="12" t="s">
        <v>85</v>
      </c>
      <c r="I24" s="11" t="s">
        <v>86</v>
      </c>
      <c r="J24" s="10"/>
    </row>
    <row r="25" spans="1:10" s="13" customFormat="1" ht="26.25" customHeight="1" x14ac:dyDescent="0.4">
      <c r="A25" s="6">
        <v>24</v>
      </c>
      <c r="B25" s="6">
        <v>4</v>
      </c>
      <c r="C25" s="7">
        <v>27675</v>
      </c>
      <c r="D25" s="14" t="s">
        <v>18</v>
      </c>
      <c r="E25" s="9" t="s">
        <v>55</v>
      </c>
      <c r="F25" s="12" t="s">
        <v>87</v>
      </c>
      <c r="G25" s="11" t="s">
        <v>88</v>
      </c>
      <c r="H25" s="12" t="s">
        <v>89</v>
      </c>
      <c r="I25" s="11" t="s">
        <v>90</v>
      </c>
      <c r="J25" s="10"/>
    </row>
    <row r="26" spans="1:10" s="13" customFormat="1" ht="26.25" customHeight="1" x14ac:dyDescent="0.4">
      <c r="A26" s="6">
        <v>25</v>
      </c>
      <c r="B26" s="6">
        <v>4</v>
      </c>
      <c r="C26" s="7">
        <v>27675</v>
      </c>
      <c r="D26" s="14" t="s">
        <v>18</v>
      </c>
      <c r="E26" s="9" t="s">
        <v>55</v>
      </c>
      <c r="F26" s="12" t="s">
        <v>87</v>
      </c>
      <c r="G26" s="11" t="s">
        <v>91</v>
      </c>
      <c r="H26" s="12" t="s">
        <v>92</v>
      </c>
      <c r="I26" s="11" t="s">
        <v>93</v>
      </c>
      <c r="J26" s="10"/>
    </row>
    <row r="27" spans="1:10" s="13" customFormat="1" ht="26.25" customHeight="1" x14ac:dyDescent="0.4">
      <c r="A27" s="6">
        <v>26</v>
      </c>
      <c r="B27" s="6">
        <v>4</v>
      </c>
      <c r="C27" s="7">
        <v>27675</v>
      </c>
      <c r="D27" s="14" t="s">
        <v>18</v>
      </c>
      <c r="E27" s="9" t="s">
        <v>55</v>
      </c>
      <c r="F27" s="12" t="s">
        <v>62</v>
      </c>
      <c r="G27" s="11" t="s">
        <v>94</v>
      </c>
      <c r="H27" s="12" t="s">
        <v>95</v>
      </c>
      <c r="I27" s="11" t="s">
        <v>96</v>
      </c>
      <c r="J27" s="10"/>
    </row>
    <row r="28" spans="1:10" s="13" customFormat="1" ht="26.25" customHeight="1" x14ac:dyDescent="0.4">
      <c r="A28" s="6">
        <v>27</v>
      </c>
      <c r="B28" s="6">
        <v>4</v>
      </c>
      <c r="C28" s="7">
        <v>27675</v>
      </c>
      <c r="D28" s="14" t="s">
        <v>18</v>
      </c>
      <c r="E28" s="9" t="s">
        <v>55</v>
      </c>
      <c r="F28" s="12" t="s">
        <v>66</v>
      </c>
      <c r="G28" s="11" t="s">
        <v>97</v>
      </c>
      <c r="H28" s="12" t="s">
        <v>98</v>
      </c>
      <c r="I28" s="11" t="s">
        <v>99</v>
      </c>
      <c r="J28" s="10"/>
    </row>
    <row r="29" spans="1:10" s="13" customFormat="1" ht="26.25" customHeight="1" x14ac:dyDescent="0.4">
      <c r="A29" s="6">
        <v>28</v>
      </c>
      <c r="B29" s="6">
        <v>4</v>
      </c>
      <c r="C29" s="7">
        <v>27675</v>
      </c>
      <c r="D29" s="14" t="s">
        <v>18</v>
      </c>
      <c r="E29" s="9" t="s">
        <v>55</v>
      </c>
      <c r="F29" s="12" t="s">
        <v>62</v>
      </c>
      <c r="G29" s="11" t="s">
        <v>100</v>
      </c>
      <c r="H29" s="12" t="s">
        <v>101</v>
      </c>
      <c r="I29" s="11" t="s">
        <v>102</v>
      </c>
      <c r="J29" s="10"/>
    </row>
    <row r="30" spans="1:10" s="13" customFormat="1" ht="26.25" customHeight="1" x14ac:dyDescent="0.4">
      <c r="A30" s="6">
        <v>29</v>
      </c>
      <c r="B30" s="6">
        <v>4</v>
      </c>
      <c r="C30" s="7">
        <v>27675</v>
      </c>
      <c r="D30" s="14" t="s">
        <v>18</v>
      </c>
      <c r="E30" s="9" t="s">
        <v>55</v>
      </c>
      <c r="F30" s="12" t="s">
        <v>62</v>
      </c>
      <c r="G30" s="11" t="s">
        <v>103</v>
      </c>
      <c r="H30" s="12" t="s">
        <v>104</v>
      </c>
      <c r="I30" s="11" t="s">
        <v>105</v>
      </c>
      <c r="J30" s="10"/>
    </row>
    <row r="31" spans="1:10" s="13" customFormat="1" ht="26.25" customHeight="1" x14ac:dyDescent="0.4">
      <c r="A31" s="6">
        <v>30</v>
      </c>
      <c r="B31" s="6">
        <v>4</v>
      </c>
      <c r="C31" s="7">
        <v>27675</v>
      </c>
      <c r="D31" s="14" t="s">
        <v>18</v>
      </c>
      <c r="E31" s="9" t="s">
        <v>55</v>
      </c>
      <c r="F31" s="12" t="s">
        <v>62</v>
      </c>
      <c r="G31" s="11" t="s">
        <v>106</v>
      </c>
      <c r="H31" s="10"/>
      <c r="I31" s="11" t="s">
        <v>107</v>
      </c>
      <c r="J31" s="10"/>
    </row>
    <row r="32" spans="1:10" s="13" customFormat="1" ht="26.25" customHeight="1" x14ac:dyDescent="0.4">
      <c r="A32" s="6">
        <v>31</v>
      </c>
      <c r="B32" s="6">
        <v>4</v>
      </c>
      <c r="C32" s="7">
        <v>27675</v>
      </c>
      <c r="D32" s="14" t="s">
        <v>18</v>
      </c>
      <c r="E32" s="9" t="s">
        <v>55</v>
      </c>
      <c r="F32" s="12" t="s">
        <v>62</v>
      </c>
      <c r="G32" s="11" t="s">
        <v>108</v>
      </c>
      <c r="H32" s="12" t="s">
        <v>109</v>
      </c>
      <c r="I32" s="11" t="s">
        <v>110</v>
      </c>
      <c r="J32" s="10"/>
    </row>
    <row r="33" spans="1:10" s="13" customFormat="1" ht="26.25" customHeight="1" x14ac:dyDescent="0.4">
      <c r="A33" s="6">
        <v>32</v>
      </c>
      <c r="B33" s="6">
        <v>4</v>
      </c>
      <c r="C33" s="7">
        <v>27675</v>
      </c>
      <c r="D33" s="14" t="s">
        <v>18</v>
      </c>
      <c r="E33" s="9" t="s">
        <v>55</v>
      </c>
      <c r="F33" s="12" t="s">
        <v>62</v>
      </c>
      <c r="G33" s="11" t="s">
        <v>111</v>
      </c>
      <c r="H33" s="12" t="s">
        <v>112</v>
      </c>
      <c r="I33" s="11" t="s">
        <v>113</v>
      </c>
      <c r="J33" s="10"/>
    </row>
    <row r="34" spans="1:10" s="13" customFormat="1" ht="26.25" customHeight="1" x14ac:dyDescent="0.4">
      <c r="A34" s="6">
        <v>33</v>
      </c>
      <c r="B34" s="6">
        <v>4</v>
      </c>
      <c r="C34" s="7">
        <v>27675</v>
      </c>
      <c r="D34" s="14" t="s">
        <v>18</v>
      </c>
      <c r="E34" s="9" t="s">
        <v>55</v>
      </c>
      <c r="F34" s="12" t="s">
        <v>66</v>
      </c>
      <c r="G34" s="11" t="s">
        <v>114</v>
      </c>
      <c r="H34" s="12" t="s">
        <v>115</v>
      </c>
      <c r="I34" s="11" t="s">
        <v>116</v>
      </c>
      <c r="J34" s="10"/>
    </row>
    <row r="35" spans="1:10" s="13" customFormat="1" ht="26.25" customHeight="1" x14ac:dyDescent="0.4">
      <c r="A35" s="6">
        <v>34</v>
      </c>
      <c r="B35" s="6">
        <v>4</v>
      </c>
      <c r="C35" s="7">
        <v>27675</v>
      </c>
      <c r="D35" s="14" t="s">
        <v>18</v>
      </c>
      <c r="E35" s="9" t="s">
        <v>55</v>
      </c>
      <c r="F35" s="12" t="s">
        <v>117</v>
      </c>
      <c r="G35" s="11" t="s">
        <v>118</v>
      </c>
      <c r="H35" s="12" t="s">
        <v>119</v>
      </c>
      <c r="I35" s="11" t="s">
        <v>17</v>
      </c>
      <c r="J35" s="10"/>
    </row>
    <row r="36" spans="1:10" s="13" customFormat="1" ht="26.25" customHeight="1" x14ac:dyDescent="0.4">
      <c r="A36" s="6">
        <v>35</v>
      </c>
      <c r="B36" s="6">
        <v>4</v>
      </c>
      <c r="C36" s="7">
        <v>27675</v>
      </c>
      <c r="D36" s="14" t="s">
        <v>18</v>
      </c>
      <c r="E36" s="9" t="s">
        <v>55</v>
      </c>
      <c r="F36" s="12" t="s">
        <v>66</v>
      </c>
      <c r="G36" s="11" t="s">
        <v>120</v>
      </c>
      <c r="H36" s="12" t="s">
        <v>121</v>
      </c>
      <c r="I36" s="11" t="s">
        <v>122</v>
      </c>
      <c r="J36" s="10"/>
    </row>
    <row r="37" spans="1:10" s="13" customFormat="1" ht="26.25" customHeight="1" x14ac:dyDescent="0.4">
      <c r="A37" s="6">
        <v>36</v>
      </c>
      <c r="B37" s="6">
        <v>4</v>
      </c>
      <c r="C37" s="7">
        <v>27675</v>
      </c>
      <c r="D37" s="14" t="s">
        <v>18</v>
      </c>
      <c r="E37" s="9" t="s">
        <v>55</v>
      </c>
      <c r="F37" s="12" t="s">
        <v>66</v>
      </c>
      <c r="G37" s="11" t="s">
        <v>123</v>
      </c>
      <c r="H37" s="12" t="s">
        <v>124</v>
      </c>
      <c r="I37" s="11" t="s">
        <v>125</v>
      </c>
      <c r="J37" s="10"/>
    </row>
    <row r="38" spans="1:10" s="13" customFormat="1" ht="26.25" customHeight="1" x14ac:dyDescent="0.4">
      <c r="A38" s="6">
        <v>37</v>
      </c>
      <c r="B38" s="6">
        <v>4</v>
      </c>
      <c r="C38" s="7">
        <v>27675</v>
      </c>
      <c r="D38" s="14" t="s">
        <v>18</v>
      </c>
      <c r="E38" s="9" t="s">
        <v>55</v>
      </c>
      <c r="F38" s="12" t="s">
        <v>117</v>
      </c>
      <c r="G38" s="11" t="s">
        <v>126</v>
      </c>
      <c r="H38" s="12" t="s">
        <v>127</v>
      </c>
      <c r="I38" s="11" t="s">
        <v>128</v>
      </c>
      <c r="J38" s="10"/>
    </row>
    <row r="39" spans="1:10" s="13" customFormat="1" ht="26.25" customHeight="1" x14ac:dyDescent="0.4">
      <c r="A39" s="6">
        <v>38</v>
      </c>
      <c r="B39" s="6">
        <v>4</v>
      </c>
      <c r="C39" s="7">
        <v>27675</v>
      </c>
      <c r="D39" s="14" t="s">
        <v>18</v>
      </c>
      <c r="E39" s="9" t="s">
        <v>55</v>
      </c>
      <c r="F39" s="12" t="s">
        <v>117</v>
      </c>
      <c r="G39" s="11" t="s">
        <v>129</v>
      </c>
      <c r="H39" s="10"/>
      <c r="I39" s="11" t="s">
        <v>130</v>
      </c>
      <c r="J39" s="10"/>
    </row>
    <row r="40" spans="1:10" s="13" customFormat="1" ht="26.25" customHeight="1" x14ac:dyDescent="0.4">
      <c r="A40" s="6">
        <v>39</v>
      </c>
      <c r="B40" s="6">
        <v>4</v>
      </c>
      <c r="C40" s="7">
        <v>27675</v>
      </c>
      <c r="D40" s="14" t="s">
        <v>18</v>
      </c>
      <c r="E40" s="9" t="s">
        <v>55</v>
      </c>
      <c r="F40" s="12" t="s">
        <v>117</v>
      </c>
      <c r="G40" s="11" t="s">
        <v>131</v>
      </c>
      <c r="H40" s="12" t="s">
        <v>132</v>
      </c>
      <c r="I40" s="11" t="s">
        <v>133</v>
      </c>
      <c r="J40" s="10"/>
    </row>
    <row r="41" spans="1:10" s="13" customFormat="1" ht="26.25" customHeight="1" x14ac:dyDescent="0.4">
      <c r="A41" s="6">
        <v>40</v>
      </c>
      <c r="B41" s="6">
        <v>4</v>
      </c>
      <c r="C41" s="7">
        <v>27675</v>
      </c>
      <c r="D41" s="14" t="s">
        <v>18</v>
      </c>
      <c r="E41" s="9" t="s">
        <v>55</v>
      </c>
      <c r="F41" s="12" t="s">
        <v>134</v>
      </c>
      <c r="G41" s="11" t="s">
        <v>135</v>
      </c>
      <c r="H41" s="12" t="s">
        <v>136</v>
      </c>
      <c r="I41" s="11" t="s">
        <v>113</v>
      </c>
      <c r="J41" s="10"/>
    </row>
    <row r="42" spans="1:10" s="13" customFormat="1" ht="26.25" customHeight="1" x14ac:dyDescent="0.4">
      <c r="A42" s="6">
        <v>41</v>
      </c>
      <c r="B42" s="6">
        <v>4</v>
      </c>
      <c r="C42" s="7">
        <v>27675</v>
      </c>
      <c r="D42" s="14" t="s">
        <v>18</v>
      </c>
      <c r="E42" s="9" t="s">
        <v>55</v>
      </c>
      <c r="F42" s="12" t="s">
        <v>134</v>
      </c>
      <c r="G42" s="11" t="s">
        <v>137</v>
      </c>
      <c r="H42" s="10"/>
      <c r="I42" s="11" t="s">
        <v>138</v>
      </c>
      <c r="J42" s="10"/>
    </row>
    <row r="43" spans="1:10" s="13" customFormat="1" ht="26.25" customHeight="1" x14ac:dyDescent="0.4">
      <c r="A43" s="6">
        <v>42</v>
      </c>
      <c r="B43" s="6">
        <v>4</v>
      </c>
      <c r="C43" s="7">
        <v>27675</v>
      </c>
      <c r="D43" s="14" t="s">
        <v>18</v>
      </c>
      <c r="E43" s="9" t="s">
        <v>139</v>
      </c>
      <c r="F43" s="12" t="s">
        <v>140</v>
      </c>
      <c r="G43" s="11" t="s">
        <v>141</v>
      </c>
      <c r="H43" s="12" t="s">
        <v>142</v>
      </c>
      <c r="I43" s="11" t="s">
        <v>143</v>
      </c>
      <c r="J43" s="10"/>
    </row>
    <row r="44" spans="1:10" s="13" customFormat="1" ht="26.25" customHeight="1" x14ac:dyDescent="0.4">
      <c r="A44" s="6">
        <v>43</v>
      </c>
      <c r="B44" s="6">
        <v>4</v>
      </c>
      <c r="C44" s="7">
        <v>27675</v>
      </c>
      <c r="D44" s="14" t="s">
        <v>18</v>
      </c>
      <c r="E44" s="9" t="s">
        <v>139</v>
      </c>
      <c r="F44" s="12" t="s">
        <v>140</v>
      </c>
      <c r="G44" s="11" t="s">
        <v>144</v>
      </c>
      <c r="H44" s="12" t="s">
        <v>145</v>
      </c>
      <c r="I44" s="11" t="s">
        <v>146</v>
      </c>
      <c r="J44" s="10"/>
    </row>
    <row r="45" spans="1:10" s="13" customFormat="1" ht="26.25" customHeight="1" x14ac:dyDescent="0.4">
      <c r="A45" s="6">
        <v>44</v>
      </c>
      <c r="B45" s="6">
        <v>4</v>
      </c>
      <c r="C45" s="7">
        <v>27675</v>
      </c>
      <c r="D45" s="14" t="s">
        <v>18</v>
      </c>
      <c r="E45" s="9" t="s">
        <v>139</v>
      </c>
      <c r="F45" s="12" t="s">
        <v>140</v>
      </c>
      <c r="G45" s="11" t="s">
        <v>147</v>
      </c>
      <c r="H45" s="12" t="s">
        <v>148</v>
      </c>
      <c r="I45" s="11" t="s">
        <v>149</v>
      </c>
      <c r="J45" s="10"/>
    </row>
    <row r="46" spans="1:10" s="13" customFormat="1" ht="26.25" customHeight="1" x14ac:dyDescent="0.4">
      <c r="A46" s="6">
        <v>45</v>
      </c>
      <c r="B46" s="6">
        <v>4</v>
      </c>
      <c r="C46" s="7">
        <v>27675</v>
      </c>
      <c r="D46" s="14" t="s">
        <v>18</v>
      </c>
      <c r="E46" s="9" t="s">
        <v>139</v>
      </c>
      <c r="F46" s="12" t="s">
        <v>150</v>
      </c>
      <c r="G46" s="11" t="s">
        <v>151</v>
      </c>
      <c r="H46" s="12" t="s">
        <v>152</v>
      </c>
      <c r="I46" s="11" t="s">
        <v>153</v>
      </c>
      <c r="J46" s="10"/>
    </row>
    <row r="47" spans="1:10" s="13" customFormat="1" ht="26.25" customHeight="1" x14ac:dyDescent="0.4">
      <c r="A47" s="6">
        <v>46</v>
      </c>
      <c r="B47" s="6">
        <v>4</v>
      </c>
      <c r="C47" s="7">
        <v>27675</v>
      </c>
      <c r="D47" s="14" t="s">
        <v>18</v>
      </c>
      <c r="E47" s="9" t="s">
        <v>139</v>
      </c>
      <c r="F47" s="12" t="s">
        <v>150</v>
      </c>
      <c r="G47" s="11" t="s">
        <v>154</v>
      </c>
      <c r="H47" s="12" t="s">
        <v>155</v>
      </c>
      <c r="I47" s="11" t="s">
        <v>156</v>
      </c>
      <c r="J47" s="10"/>
    </row>
    <row r="48" spans="1:10" s="13" customFormat="1" ht="26.25" customHeight="1" x14ac:dyDescent="0.4">
      <c r="A48" s="6">
        <v>47</v>
      </c>
      <c r="B48" s="6">
        <v>4</v>
      </c>
      <c r="C48" s="7">
        <v>27675</v>
      </c>
      <c r="D48" s="14" t="s">
        <v>18</v>
      </c>
      <c r="E48" s="9" t="s">
        <v>139</v>
      </c>
      <c r="F48" s="12" t="s">
        <v>157</v>
      </c>
      <c r="G48" s="11" t="s">
        <v>158</v>
      </c>
      <c r="H48" s="10"/>
      <c r="I48" s="11" t="s">
        <v>159</v>
      </c>
      <c r="J48" s="10"/>
    </row>
    <row r="49" spans="1:10" s="13" customFormat="1" ht="26.25" customHeight="1" x14ac:dyDescent="0.4">
      <c r="A49" s="6">
        <v>48</v>
      </c>
      <c r="B49" s="6">
        <v>4</v>
      </c>
      <c r="C49" s="7">
        <v>27675</v>
      </c>
      <c r="D49" s="14" t="s">
        <v>18</v>
      </c>
      <c r="E49" s="9" t="s">
        <v>139</v>
      </c>
      <c r="F49" s="12" t="s">
        <v>160</v>
      </c>
      <c r="G49" s="11" t="s">
        <v>161</v>
      </c>
      <c r="H49" s="12" t="s">
        <v>162</v>
      </c>
      <c r="I49" s="11" t="s">
        <v>163</v>
      </c>
      <c r="J49" s="10"/>
    </row>
    <row r="50" spans="1:10" s="13" customFormat="1" ht="26.25" customHeight="1" x14ac:dyDescent="0.4">
      <c r="A50" s="6">
        <v>49</v>
      </c>
      <c r="B50" s="6">
        <v>4</v>
      </c>
      <c r="C50" s="7">
        <v>27675</v>
      </c>
      <c r="D50" s="14" t="s">
        <v>18</v>
      </c>
      <c r="E50" s="9" t="s">
        <v>139</v>
      </c>
      <c r="F50" s="12" t="s">
        <v>150</v>
      </c>
      <c r="G50" s="11" t="s">
        <v>164</v>
      </c>
      <c r="H50" s="12" t="s">
        <v>165</v>
      </c>
      <c r="I50" s="11" t="s">
        <v>166</v>
      </c>
      <c r="J50" s="10"/>
    </row>
    <row r="51" spans="1:10" s="13" customFormat="1" ht="26.25" customHeight="1" x14ac:dyDescent="0.4">
      <c r="A51" s="6">
        <v>50</v>
      </c>
      <c r="B51" s="6">
        <v>5</v>
      </c>
      <c r="C51" s="7">
        <v>29175</v>
      </c>
      <c r="D51" s="14" t="s">
        <v>18</v>
      </c>
      <c r="E51" s="9" t="s">
        <v>11</v>
      </c>
      <c r="F51" s="10"/>
      <c r="G51" s="11" t="s">
        <v>167</v>
      </c>
      <c r="H51" s="12" t="s">
        <v>168</v>
      </c>
      <c r="I51" s="11" t="s">
        <v>169</v>
      </c>
      <c r="J51" s="10"/>
    </row>
    <row r="52" spans="1:10" s="13" customFormat="1" ht="26.25" customHeight="1" x14ac:dyDescent="0.4">
      <c r="A52" s="6">
        <v>51</v>
      </c>
      <c r="B52" s="6">
        <v>5</v>
      </c>
      <c r="C52" s="7">
        <v>29175</v>
      </c>
      <c r="D52" s="14" t="s">
        <v>18</v>
      </c>
      <c r="E52" s="9" t="s">
        <v>11</v>
      </c>
      <c r="F52" s="10"/>
      <c r="G52" s="11" t="s">
        <v>170</v>
      </c>
      <c r="H52" s="12" t="s">
        <v>171</v>
      </c>
      <c r="I52" s="11" t="s">
        <v>172</v>
      </c>
      <c r="J52" s="10"/>
    </row>
    <row r="53" spans="1:10" s="13" customFormat="1" ht="26.25" customHeight="1" x14ac:dyDescent="0.4">
      <c r="A53" s="6">
        <v>52</v>
      </c>
      <c r="B53" s="6">
        <v>5</v>
      </c>
      <c r="C53" s="7">
        <v>29175</v>
      </c>
      <c r="D53" s="14" t="s">
        <v>18</v>
      </c>
      <c r="E53" s="9" t="s">
        <v>11</v>
      </c>
      <c r="F53" s="10"/>
      <c r="G53" s="11" t="s">
        <v>173</v>
      </c>
      <c r="H53" s="12" t="s">
        <v>174</v>
      </c>
      <c r="I53" s="11" t="s">
        <v>175</v>
      </c>
      <c r="J53" s="10"/>
    </row>
    <row r="54" spans="1:10" s="13" customFormat="1" ht="26.25" customHeight="1" x14ac:dyDescent="0.4">
      <c r="A54" s="6">
        <v>53</v>
      </c>
      <c r="B54" s="6">
        <v>5</v>
      </c>
      <c r="C54" s="7">
        <v>29175</v>
      </c>
      <c r="D54" s="14" t="s">
        <v>18</v>
      </c>
      <c r="E54" s="9" t="s">
        <v>11</v>
      </c>
      <c r="F54" s="10"/>
      <c r="G54" s="11" t="s">
        <v>176</v>
      </c>
      <c r="H54" s="12" t="s">
        <v>177</v>
      </c>
      <c r="I54" s="11" t="s">
        <v>178</v>
      </c>
      <c r="J54" s="10"/>
    </row>
    <row r="55" spans="1:10" s="13" customFormat="1" ht="26.25" customHeight="1" x14ac:dyDescent="0.4">
      <c r="A55" s="6">
        <v>54</v>
      </c>
      <c r="B55" s="6">
        <v>5</v>
      </c>
      <c r="C55" s="7">
        <v>29175</v>
      </c>
      <c r="D55" s="14" t="s">
        <v>18</v>
      </c>
      <c r="E55" s="9" t="s">
        <v>11</v>
      </c>
      <c r="F55" s="10"/>
      <c r="G55" s="11" t="s">
        <v>179</v>
      </c>
      <c r="H55" s="12" t="s">
        <v>180</v>
      </c>
      <c r="I55" s="11" t="s">
        <v>181</v>
      </c>
      <c r="J55" s="10"/>
    </row>
    <row r="56" spans="1:10" s="13" customFormat="1" ht="26.25" customHeight="1" x14ac:dyDescent="0.4">
      <c r="A56" s="6">
        <v>55</v>
      </c>
      <c r="B56" s="6">
        <v>5</v>
      </c>
      <c r="C56" s="7">
        <v>29175</v>
      </c>
      <c r="D56" s="14" t="s">
        <v>18</v>
      </c>
      <c r="E56" s="9" t="s">
        <v>11</v>
      </c>
      <c r="F56" s="10"/>
      <c r="G56" s="11" t="s">
        <v>182</v>
      </c>
      <c r="H56" s="12" t="s">
        <v>183</v>
      </c>
      <c r="I56" s="11" t="s">
        <v>93</v>
      </c>
      <c r="J56" s="10"/>
    </row>
    <row r="57" spans="1:10" s="13" customFormat="1" ht="26.25" customHeight="1" x14ac:dyDescent="0.4">
      <c r="A57" s="6">
        <v>56</v>
      </c>
      <c r="B57" s="6">
        <v>5</v>
      </c>
      <c r="C57" s="7">
        <v>29175</v>
      </c>
      <c r="D57" s="14" t="s">
        <v>18</v>
      </c>
      <c r="E57" s="9" t="s">
        <v>11</v>
      </c>
      <c r="F57" s="10"/>
      <c r="G57" s="11" t="s">
        <v>184</v>
      </c>
      <c r="H57" s="10"/>
      <c r="I57" s="11" t="s">
        <v>185</v>
      </c>
      <c r="J57" s="10"/>
    </row>
    <row r="58" spans="1:10" s="13" customFormat="1" ht="26.25" customHeight="1" x14ac:dyDescent="0.4">
      <c r="A58" s="6">
        <v>57</v>
      </c>
      <c r="B58" s="6">
        <v>5</v>
      </c>
      <c r="C58" s="7">
        <v>29175</v>
      </c>
      <c r="D58" s="14" t="s">
        <v>18</v>
      </c>
      <c r="E58" s="9" t="s">
        <v>11</v>
      </c>
      <c r="F58" s="10"/>
      <c r="G58" s="11" t="s">
        <v>186</v>
      </c>
      <c r="H58" s="12" t="s">
        <v>187</v>
      </c>
      <c r="I58" s="11" t="s">
        <v>188</v>
      </c>
      <c r="J58" s="10"/>
    </row>
    <row r="59" spans="1:10" s="13" customFormat="1" ht="26.25" customHeight="1" x14ac:dyDescent="0.4">
      <c r="A59" s="6">
        <v>58</v>
      </c>
      <c r="B59" s="6">
        <v>5</v>
      </c>
      <c r="C59" s="7">
        <v>29175</v>
      </c>
      <c r="D59" s="14" t="s">
        <v>18</v>
      </c>
      <c r="E59" s="9" t="s">
        <v>11</v>
      </c>
      <c r="F59" s="10"/>
      <c r="G59" s="11" t="s">
        <v>189</v>
      </c>
      <c r="H59" s="10"/>
      <c r="I59" s="11" t="s">
        <v>190</v>
      </c>
      <c r="J59" s="10"/>
    </row>
    <row r="60" spans="1:10" s="13" customFormat="1" ht="26.25" customHeight="1" x14ac:dyDescent="0.4">
      <c r="A60" s="6">
        <v>59</v>
      </c>
      <c r="B60" s="6">
        <v>5</v>
      </c>
      <c r="C60" s="7">
        <v>29175</v>
      </c>
      <c r="D60" s="14" t="s">
        <v>18</v>
      </c>
      <c r="E60" s="9" t="s">
        <v>11</v>
      </c>
      <c r="F60" s="10"/>
      <c r="G60" s="11" t="s">
        <v>191</v>
      </c>
      <c r="H60" s="12" t="s">
        <v>192</v>
      </c>
      <c r="I60" s="11" t="s">
        <v>193</v>
      </c>
      <c r="J60" s="10"/>
    </row>
    <row r="61" spans="1:10" s="13" customFormat="1" ht="26.25" customHeight="1" x14ac:dyDescent="0.4">
      <c r="A61" s="6">
        <v>60</v>
      </c>
      <c r="B61" s="6">
        <v>5</v>
      </c>
      <c r="C61" s="7">
        <v>29175</v>
      </c>
      <c r="D61" s="14" t="s">
        <v>18</v>
      </c>
      <c r="E61" s="9" t="s">
        <v>34</v>
      </c>
      <c r="F61" s="10" t="s">
        <v>35</v>
      </c>
      <c r="G61" s="11" t="s">
        <v>194</v>
      </c>
      <c r="H61" s="10"/>
      <c r="I61" s="11" t="s">
        <v>61</v>
      </c>
      <c r="J61" s="10"/>
    </row>
    <row r="62" spans="1:10" s="13" customFormat="1" ht="26.25" customHeight="1" x14ac:dyDescent="0.4">
      <c r="A62" s="6">
        <v>61</v>
      </c>
      <c r="B62" s="6">
        <v>5</v>
      </c>
      <c r="C62" s="7">
        <v>29175</v>
      </c>
      <c r="D62" s="14" t="s">
        <v>18</v>
      </c>
      <c r="E62" s="9" t="s">
        <v>34</v>
      </c>
      <c r="F62" s="10" t="s">
        <v>35</v>
      </c>
      <c r="G62" s="11" t="s">
        <v>195</v>
      </c>
      <c r="H62" s="12" t="s">
        <v>196</v>
      </c>
      <c r="I62" s="11" t="s">
        <v>197</v>
      </c>
      <c r="J62" s="10"/>
    </row>
    <row r="63" spans="1:10" s="13" customFormat="1" ht="26.25" customHeight="1" x14ac:dyDescent="0.4">
      <c r="A63" s="6">
        <v>62</v>
      </c>
      <c r="B63" s="6">
        <v>5</v>
      </c>
      <c r="C63" s="7">
        <v>29175</v>
      </c>
      <c r="D63" s="14" t="s">
        <v>18</v>
      </c>
      <c r="E63" s="9" t="s">
        <v>34</v>
      </c>
      <c r="F63" s="10" t="s">
        <v>35</v>
      </c>
      <c r="G63" s="11" t="s">
        <v>198</v>
      </c>
      <c r="H63" s="12" t="s">
        <v>199</v>
      </c>
      <c r="I63" s="11" t="s">
        <v>200</v>
      </c>
      <c r="J63" s="10"/>
    </row>
    <row r="64" spans="1:10" s="13" customFormat="1" ht="26.25" customHeight="1" x14ac:dyDescent="0.4">
      <c r="A64" s="6">
        <v>63</v>
      </c>
      <c r="B64" s="6">
        <v>5</v>
      </c>
      <c r="C64" s="7">
        <v>29175</v>
      </c>
      <c r="D64" s="14" t="s">
        <v>18</v>
      </c>
      <c r="E64" s="9" t="s">
        <v>34</v>
      </c>
      <c r="F64" s="10" t="s">
        <v>35</v>
      </c>
      <c r="G64" s="11" t="s">
        <v>19</v>
      </c>
      <c r="H64" s="12" t="s">
        <v>20</v>
      </c>
      <c r="I64" s="11" t="s">
        <v>201</v>
      </c>
      <c r="J64" s="10"/>
    </row>
    <row r="65" spans="1:10" s="13" customFormat="1" ht="26.25" customHeight="1" x14ac:dyDescent="0.4">
      <c r="A65" s="6">
        <v>64</v>
      </c>
      <c r="B65" s="6">
        <v>5</v>
      </c>
      <c r="C65" s="7">
        <v>29175</v>
      </c>
      <c r="D65" s="14" t="s">
        <v>18</v>
      </c>
      <c r="E65" s="9" t="s">
        <v>34</v>
      </c>
      <c r="F65" s="10" t="s">
        <v>35</v>
      </c>
      <c r="G65" s="11" t="s">
        <v>202</v>
      </c>
      <c r="H65" s="12" t="s">
        <v>203</v>
      </c>
      <c r="I65" s="11" t="s">
        <v>204</v>
      </c>
      <c r="J65" s="10"/>
    </row>
    <row r="66" spans="1:10" s="13" customFormat="1" ht="26.25" customHeight="1" x14ac:dyDescent="0.4">
      <c r="A66" s="6">
        <v>65</v>
      </c>
      <c r="B66" s="6">
        <v>5</v>
      </c>
      <c r="C66" s="7">
        <v>29175</v>
      </c>
      <c r="D66" s="14" t="s">
        <v>18</v>
      </c>
      <c r="E66" s="9" t="s">
        <v>34</v>
      </c>
      <c r="F66" s="10" t="s">
        <v>35</v>
      </c>
      <c r="G66" s="11" t="s">
        <v>205</v>
      </c>
      <c r="H66" s="12" t="s">
        <v>206</v>
      </c>
      <c r="I66" s="11" t="s">
        <v>65</v>
      </c>
      <c r="J66" s="10"/>
    </row>
    <row r="67" spans="1:10" s="13" customFormat="1" ht="26.25" customHeight="1" x14ac:dyDescent="0.4">
      <c r="A67" s="6">
        <v>66</v>
      </c>
      <c r="B67" s="6">
        <v>5</v>
      </c>
      <c r="C67" s="7">
        <v>29175</v>
      </c>
      <c r="D67" s="14" t="s">
        <v>18</v>
      </c>
      <c r="E67" s="9" t="s">
        <v>34</v>
      </c>
      <c r="F67" s="10" t="s">
        <v>35</v>
      </c>
      <c r="G67" s="11" t="s">
        <v>207</v>
      </c>
      <c r="H67" s="12" t="s">
        <v>208</v>
      </c>
      <c r="I67" s="11" t="s">
        <v>209</v>
      </c>
      <c r="J67" s="10"/>
    </row>
    <row r="68" spans="1:10" s="13" customFormat="1" ht="26.25" customHeight="1" x14ac:dyDescent="0.4">
      <c r="A68" s="6">
        <v>67</v>
      </c>
      <c r="B68" s="6">
        <v>5</v>
      </c>
      <c r="C68" s="7">
        <v>29175</v>
      </c>
      <c r="D68" s="14" t="s">
        <v>18</v>
      </c>
      <c r="E68" s="9" t="s">
        <v>34</v>
      </c>
      <c r="F68" s="10" t="s">
        <v>35</v>
      </c>
      <c r="G68" s="11" t="s">
        <v>210</v>
      </c>
      <c r="H68" s="12" t="s">
        <v>211</v>
      </c>
      <c r="I68" s="11" t="s">
        <v>113</v>
      </c>
      <c r="J68" s="10"/>
    </row>
    <row r="69" spans="1:10" s="13" customFormat="1" ht="26.25" customHeight="1" x14ac:dyDescent="0.4">
      <c r="A69" s="6">
        <v>68</v>
      </c>
      <c r="B69" s="6">
        <v>5</v>
      </c>
      <c r="C69" s="7">
        <v>29175</v>
      </c>
      <c r="D69" s="14" t="s">
        <v>18</v>
      </c>
      <c r="E69" s="9" t="s">
        <v>34</v>
      </c>
      <c r="F69" s="10" t="s">
        <v>35</v>
      </c>
      <c r="G69" s="11" t="s">
        <v>212</v>
      </c>
      <c r="H69" s="12" t="s">
        <v>213</v>
      </c>
      <c r="I69" s="11" t="s">
        <v>214</v>
      </c>
      <c r="J69" s="10"/>
    </row>
    <row r="70" spans="1:10" s="13" customFormat="1" ht="26.25" customHeight="1" x14ac:dyDescent="0.4">
      <c r="A70" s="6">
        <v>69</v>
      </c>
      <c r="B70" s="6">
        <v>5</v>
      </c>
      <c r="C70" s="7">
        <v>29175</v>
      </c>
      <c r="D70" s="14" t="s">
        <v>18</v>
      </c>
      <c r="E70" s="9" t="s">
        <v>34</v>
      </c>
      <c r="F70" s="10" t="s">
        <v>35</v>
      </c>
      <c r="G70" s="11" t="s">
        <v>215</v>
      </c>
      <c r="H70" s="12" t="s">
        <v>216</v>
      </c>
      <c r="I70" s="11" t="s">
        <v>217</v>
      </c>
      <c r="J70" s="10"/>
    </row>
    <row r="71" spans="1:10" s="13" customFormat="1" ht="26.25" customHeight="1" x14ac:dyDescent="0.4">
      <c r="A71" s="6">
        <v>70</v>
      </c>
      <c r="B71" s="6">
        <v>5</v>
      </c>
      <c r="C71" s="7">
        <v>29175</v>
      </c>
      <c r="D71" s="8" t="s">
        <v>10</v>
      </c>
      <c r="E71" s="9" t="s">
        <v>55</v>
      </c>
      <c r="F71" s="12" t="s">
        <v>87</v>
      </c>
      <c r="G71" s="11" t="s">
        <v>218</v>
      </c>
      <c r="H71" s="10"/>
      <c r="I71" s="11" t="s">
        <v>163</v>
      </c>
      <c r="J71" s="10"/>
    </row>
    <row r="72" spans="1:10" s="13" customFormat="1" ht="26.25" customHeight="1" x14ac:dyDescent="0.4">
      <c r="A72" s="6">
        <v>71</v>
      </c>
      <c r="B72" s="6">
        <v>5</v>
      </c>
      <c r="C72" s="7">
        <v>29175</v>
      </c>
      <c r="D72" s="8" t="s">
        <v>10</v>
      </c>
      <c r="E72" s="9" t="s">
        <v>55</v>
      </c>
      <c r="F72" s="12" t="s">
        <v>87</v>
      </c>
      <c r="G72" s="11" t="s">
        <v>219</v>
      </c>
      <c r="H72" s="12" t="s">
        <v>220</v>
      </c>
      <c r="I72" s="11" t="s">
        <v>46</v>
      </c>
      <c r="J72" s="10"/>
    </row>
    <row r="73" spans="1:10" s="13" customFormat="1" ht="26.25" customHeight="1" x14ac:dyDescent="0.4">
      <c r="A73" s="6">
        <v>72</v>
      </c>
      <c r="B73" s="6">
        <v>5</v>
      </c>
      <c r="C73" s="7">
        <v>29175</v>
      </c>
      <c r="D73" s="8" t="s">
        <v>10</v>
      </c>
      <c r="E73" s="9" t="s">
        <v>55</v>
      </c>
      <c r="F73" s="12" t="s">
        <v>87</v>
      </c>
      <c r="G73" s="11" t="s">
        <v>221</v>
      </c>
      <c r="H73" s="10"/>
      <c r="I73" s="11" t="s">
        <v>222</v>
      </c>
      <c r="J73" s="10"/>
    </row>
    <row r="74" spans="1:10" s="13" customFormat="1" ht="26.25" customHeight="1" x14ac:dyDescent="0.4">
      <c r="A74" s="6">
        <v>73</v>
      </c>
      <c r="B74" s="6">
        <v>5</v>
      </c>
      <c r="C74" s="7">
        <v>29175</v>
      </c>
      <c r="D74" s="8" t="s">
        <v>10</v>
      </c>
      <c r="E74" s="9" t="s">
        <v>55</v>
      </c>
      <c r="F74" s="12" t="s">
        <v>66</v>
      </c>
      <c r="G74" s="11" t="s">
        <v>223</v>
      </c>
      <c r="H74" s="12" t="s">
        <v>224</v>
      </c>
      <c r="I74" s="11" t="s">
        <v>225</v>
      </c>
      <c r="J74" s="10"/>
    </row>
    <row r="75" spans="1:10" s="13" customFormat="1" ht="26.25" customHeight="1" x14ac:dyDescent="0.4">
      <c r="A75" s="6">
        <v>74</v>
      </c>
      <c r="B75" s="6">
        <v>5</v>
      </c>
      <c r="C75" s="7">
        <v>29175</v>
      </c>
      <c r="D75" s="14" t="s">
        <v>18</v>
      </c>
      <c r="E75" s="9" t="s">
        <v>55</v>
      </c>
      <c r="F75" s="12" t="s">
        <v>62</v>
      </c>
      <c r="G75" s="11" t="s">
        <v>226</v>
      </c>
      <c r="H75" s="12" t="s">
        <v>227</v>
      </c>
      <c r="I75" s="11" t="s">
        <v>228</v>
      </c>
      <c r="J75" s="10"/>
    </row>
    <row r="76" spans="1:10" s="13" customFormat="1" ht="26.25" customHeight="1" x14ac:dyDescent="0.4">
      <c r="A76" s="6">
        <v>75</v>
      </c>
      <c r="B76" s="6">
        <v>5</v>
      </c>
      <c r="C76" s="7">
        <v>29175</v>
      </c>
      <c r="D76" s="14" t="s">
        <v>18</v>
      </c>
      <c r="E76" s="9" t="s">
        <v>55</v>
      </c>
      <c r="F76" s="12" t="s">
        <v>62</v>
      </c>
      <c r="G76" s="11" t="s">
        <v>229</v>
      </c>
      <c r="H76" s="12" t="s">
        <v>230</v>
      </c>
      <c r="I76" s="11" t="s">
        <v>231</v>
      </c>
      <c r="J76" s="10"/>
    </row>
    <row r="77" spans="1:10" s="13" customFormat="1" ht="26.25" customHeight="1" x14ac:dyDescent="0.4">
      <c r="A77" s="6">
        <v>76</v>
      </c>
      <c r="B77" s="6">
        <v>5</v>
      </c>
      <c r="C77" s="7">
        <v>29175</v>
      </c>
      <c r="D77" s="14" t="s">
        <v>18</v>
      </c>
      <c r="E77" s="9" t="s">
        <v>55</v>
      </c>
      <c r="F77" s="12" t="s">
        <v>232</v>
      </c>
      <c r="G77" s="11" t="s">
        <v>233</v>
      </c>
      <c r="H77" s="12" t="s">
        <v>234</v>
      </c>
      <c r="I77" s="11" t="s">
        <v>217</v>
      </c>
      <c r="J77" s="10"/>
    </row>
    <row r="78" spans="1:10" s="13" customFormat="1" ht="26.25" customHeight="1" x14ac:dyDescent="0.4">
      <c r="A78" s="6">
        <v>77</v>
      </c>
      <c r="B78" s="6">
        <v>5</v>
      </c>
      <c r="C78" s="7">
        <v>29175</v>
      </c>
      <c r="D78" s="14" t="s">
        <v>18</v>
      </c>
      <c r="E78" s="9" t="s">
        <v>55</v>
      </c>
      <c r="F78" s="12" t="s">
        <v>232</v>
      </c>
      <c r="G78" s="11" t="s">
        <v>235</v>
      </c>
      <c r="H78" s="10"/>
      <c r="I78" s="11" t="s">
        <v>166</v>
      </c>
      <c r="J78" s="10"/>
    </row>
    <row r="79" spans="1:10" s="13" customFormat="1" ht="26.25" customHeight="1" x14ac:dyDescent="0.4">
      <c r="A79" s="6">
        <v>78</v>
      </c>
      <c r="B79" s="6">
        <v>5</v>
      </c>
      <c r="C79" s="7">
        <v>29175</v>
      </c>
      <c r="D79" s="14" t="s">
        <v>18</v>
      </c>
      <c r="E79" s="9" t="s">
        <v>55</v>
      </c>
      <c r="F79" s="12" t="s">
        <v>62</v>
      </c>
      <c r="G79" s="11" t="s">
        <v>236</v>
      </c>
      <c r="H79" s="12" t="s">
        <v>237</v>
      </c>
      <c r="I79" s="11" t="s">
        <v>69</v>
      </c>
      <c r="J79" s="10"/>
    </row>
    <row r="80" spans="1:10" s="13" customFormat="1" ht="26.25" customHeight="1" x14ac:dyDescent="0.4">
      <c r="A80" s="6">
        <v>79</v>
      </c>
      <c r="B80" s="6">
        <v>5</v>
      </c>
      <c r="C80" s="7">
        <v>29175</v>
      </c>
      <c r="D80" s="14" t="s">
        <v>18</v>
      </c>
      <c r="E80" s="9" t="s">
        <v>55</v>
      </c>
      <c r="F80" s="12" t="s">
        <v>62</v>
      </c>
      <c r="G80" s="11" t="s">
        <v>238</v>
      </c>
      <c r="H80" s="12" t="s">
        <v>239</v>
      </c>
      <c r="I80" s="11" t="s">
        <v>240</v>
      </c>
      <c r="J80" s="10"/>
    </row>
    <row r="81" spans="1:10" s="13" customFormat="1" ht="26.25" customHeight="1" x14ac:dyDescent="0.4">
      <c r="A81" s="6">
        <v>80</v>
      </c>
      <c r="B81" s="6">
        <v>5</v>
      </c>
      <c r="C81" s="7">
        <v>29175</v>
      </c>
      <c r="D81" s="14" t="s">
        <v>18</v>
      </c>
      <c r="E81" s="9" t="s">
        <v>55</v>
      </c>
      <c r="F81" s="12" t="s">
        <v>62</v>
      </c>
      <c r="G81" s="11" t="s">
        <v>241</v>
      </c>
      <c r="H81" s="12" t="s">
        <v>242</v>
      </c>
      <c r="I81" s="11" t="s">
        <v>243</v>
      </c>
      <c r="J81" s="10"/>
    </row>
    <row r="82" spans="1:10" s="13" customFormat="1" ht="26.25" customHeight="1" x14ac:dyDescent="0.4">
      <c r="A82" s="6">
        <v>81</v>
      </c>
      <c r="B82" s="6">
        <v>5</v>
      </c>
      <c r="C82" s="7">
        <v>29175</v>
      </c>
      <c r="D82" s="14" t="s">
        <v>18</v>
      </c>
      <c r="E82" s="9" t="s">
        <v>55</v>
      </c>
      <c r="F82" s="12" t="s">
        <v>62</v>
      </c>
      <c r="G82" s="11" t="s">
        <v>189</v>
      </c>
      <c r="H82" s="10"/>
      <c r="I82" s="11" t="s">
        <v>190</v>
      </c>
      <c r="J82" s="10"/>
    </row>
    <row r="83" spans="1:10" s="13" customFormat="1" ht="26.25" customHeight="1" x14ac:dyDescent="0.4">
      <c r="A83" s="6">
        <v>82</v>
      </c>
      <c r="B83" s="6">
        <v>5</v>
      </c>
      <c r="C83" s="7">
        <v>29175</v>
      </c>
      <c r="D83" s="14" t="s">
        <v>18</v>
      </c>
      <c r="E83" s="9" t="s">
        <v>55</v>
      </c>
      <c r="F83" s="12" t="s">
        <v>244</v>
      </c>
      <c r="G83" s="11" t="s">
        <v>245</v>
      </c>
      <c r="H83" s="10"/>
      <c r="I83" s="11" t="s">
        <v>246</v>
      </c>
      <c r="J83" s="10"/>
    </row>
    <row r="84" spans="1:10" s="13" customFormat="1" ht="26.25" customHeight="1" x14ac:dyDescent="0.4">
      <c r="A84" s="6">
        <v>83</v>
      </c>
      <c r="B84" s="6">
        <v>5</v>
      </c>
      <c r="C84" s="7">
        <v>29175</v>
      </c>
      <c r="D84" s="14" t="s">
        <v>18</v>
      </c>
      <c r="E84" s="9" t="s">
        <v>55</v>
      </c>
      <c r="F84" s="12" t="s">
        <v>62</v>
      </c>
      <c r="G84" s="11" t="s">
        <v>247</v>
      </c>
      <c r="H84" s="12" t="s">
        <v>248</v>
      </c>
      <c r="I84" s="11" t="s">
        <v>249</v>
      </c>
      <c r="J84" s="10"/>
    </row>
    <row r="85" spans="1:10" s="13" customFormat="1" ht="26.25" customHeight="1" x14ac:dyDescent="0.4">
      <c r="A85" s="6">
        <v>84</v>
      </c>
      <c r="B85" s="6">
        <v>5</v>
      </c>
      <c r="C85" s="7">
        <v>29175</v>
      </c>
      <c r="D85" s="14" t="s">
        <v>18</v>
      </c>
      <c r="E85" s="9" t="s">
        <v>55</v>
      </c>
      <c r="F85" s="12" t="s">
        <v>232</v>
      </c>
      <c r="G85" s="11" t="s">
        <v>250</v>
      </c>
      <c r="H85" s="12" t="s">
        <v>251</v>
      </c>
      <c r="I85" s="11" t="s">
        <v>130</v>
      </c>
      <c r="J85" s="10"/>
    </row>
    <row r="86" spans="1:10" s="13" customFormat="1" ht="26.25" customHeight="1" x14ac:dyDescent="0.4">
      <c r="A86" s="6">
        <v>85</v>
      </c>
      <c r="B86" s="6">
        <v>5</v>
      </c>
      <c r="C86" s="7">
        <v>29175</v>
      </c>
      <c r="D86" s="14" t="s">
        <v>18</v>
      </c>
      <c r="E86" s="9" t="s">
        <v>55</v>
      </c>
      <c r="F86" s="12" t="s">
        <v>232</v>
      </c>
      <c r="G86" s="11" t="s">
        <v>252</v>
      </c>
      <c r="H86" s="12" t="s">
        <v>253</v>
      </c>
      <c r="I86" s="11" t="s">
        <v>133</v>
      </c>
      <c r="J86" s="10"/>
    </row>
    <row r="87" spans="1:10" s="13" customFormat="1" ht="26.25" customHeight="1" x14ac:dyDescent="0.4">
      <c r="A87" s="6">
        <v>86</v>
      </c>
      <c r="B87" s="6">
        <v>5</v>
      </c>
      <c r="C87" s="7">
        <v>29175</v>
      </c>
      <c r="D87" s="14" t="s">
        <v>18</v>
      </c>
      <c r="E87" s="9" t="s">
        <v>55</v>
      </c>
      <c r="F87" s="12" t="s">
        <v>232</v>
      </c>
      <c r="G87" s="11" t="s">
        <v>254</v>
      </c>
      <c r="H87" s="12" t="s">
        <v>255</v>
      </c>
      <c r="I87" s="11" t="s">
        <v>185</v>
      </c>
      <c r="J87" s="10"/>
    </row>
    <row r="88" spans="1:10" s="13" customFormat="1" ht="26.25" customHeight="1" x14ac:dyDescent="0.4">
      <c r="A88" s="6">
        <v>87</v>
      </c>
      <c r="B88" s="6">
        <v>5</v>
      </c>
      <c r="C88" s="7">
        <v>29175</v>
      </c>
      <c r="D88" s="14" t="s">
        <v>18</v>
      </c>
      <c r="E88" s="9" t="s">
        <v>55</v>
      </c>
      <c r="F88" s="12" t="s">
        <v>232</v>
      </c>
      <c r="G88" s="11" t="s">
        <v>256</v>
      </c>
      <c r="H88" s="12" t="s">
        <v>257</v>
      </c>
      <c r="I88" s="11" t="s">
        <v>214</v>
      </c>
      <c r="J88" s="10"/>
    </row>
    <row r="89" spans="1:10" s="13" customFormat="1" ht="26.25" customHeight="1" x14ac:dyDescent="0.4">
      <c r="A89" s="6">
        <v>88</v>
      </c>
      <c r="B89" s="6">
        <v>5</v>
      </c>
      <c r="C89" s="7">
        <v>29175</v>
      </c>
      <c r="D89" s="14" t="s">
        <v>18</v>
      </c>
      <c r="E89" s="9" t="s">
        <v>55</v>
      </c>
      <c r="F89" s="12" t="s">
        <v>232</v>
      </c>
      <c r="G89" s="11" t="s">
        <v>258</v>
      </c>
      <c r="H89" s="12" t="s">
        <v>259</v>
      </c>
      <c r="I89" s="11" t="s">
        <v>188</v>
      </c>
      <c r="J89" s="10"/>
    </row>
    <row r="90" spans="1:10" s="13" customFormat="1" ht="26.25" customHeight="1" x14ac:dyDescent="0.4">
      <c r="A90" s="6">
        <v>89</v>
      </c>
      <c r="B90" s="6">
        <v>5</v>
      </c>
      <c r="C90" s="7">
        <v>29175</v>
      </c>
      <c r="D90" s="14" t="s">
        <v>18</v>
      </c>
      <c r="E90" s="9" t="s">
        <v>55</v>
      </c>
      <c r="F90" s="12" t="s">
        <v>232</v>
      </c>
      <c r="G90" s="11" t="s">
        <v>260</v>
      </c>
      <c r="H90" s="12" t="s">
        <v>261</v>
      </c>
      <c r="I90" s="11" t="s">
        <v>143</v>
      </c>
      <c r="J90" s="10"/>
    </row>
    <row r="91" spans="1:10" s="13" customFormat="1" ht="26.25" customHeight="1" x14ac:dyDescent="0.4">
      <c r="A91" s="6">
        <v>90</v>
      </c>
      <c r="B91" s="6">
        <v>5</v>
      </c>
      <c r="C91" s="7">
        <v>29175</v>
      </c>
      <c r="D91" s="14" t="s">
        <v>18</v>
      </c>
      <c r="E91" s="9" t="s">
        <v>55</v>
      </c>
      <c r="F91" s="12" t="s">
        <v>62</v>
      </c>
      <c r="G91" s="11" t="s">
        <v>262</v>
      </c>
      <c r="H91" s="12" t="s">
        <v>263</v>
      </c>
      <c r="I91" s="11" t="s">
        <v>204</v>
      </c>
      <c r="J91" s="10"/>
    </row>
    <row r="92" spans="1:10" s="13" customFormat="1" ht="26.25" customHeight="1" x14ac:dyDescent="0.4">
      <c r="A92" s="6">
        <v>91</v>
      </c>
      <c r="B92" s="6">
        <v>5</v>
      </c>
      <c r="C92" s="7">
        <v>29175</v>
      </c>
      <c r="D92" s="14" t="s">
        <v>18</v>
      </c>
      <c r="E92" s="9" t="s">
        <v>55</v>
      </c>
      <c r="F92" s="12" t="s">
        <v>232</v>
      </c>
      <c r="G92" s="11" t="s">
        <v>264</v>
      </c>
      <c r="H92" s="12" t="s">
        <v>265</v>
      </c>
      <c r="I92" s="11" t="s">
        <v>266</v>
      </c>
      <c r="J92" s="10"/>
    </row>
    <row r="93" spans="1:10" s="13" customFormat="1" ht="26.25" customHeight="1" x14ac:dyDescent="0.4">
      <c r="A93" s="6">
        <v>92</v>
      </c>
      <c r="B93" s="6">
        <v>5</v>
      </c>
      <c r="C93" s="7">
        <v>29175</v>
      </c>
      <c r="D93" s="14" t="s">
        <v>18</v>
      </c>
      <c r="E93" s="9" t="s">
        <v>55</v>
      </c>
      <c r="F93" s="12" t="s">
        <v>232</v>
      </c>
      <c r="G93" s="11" t="s">
        <v>267</v>
      </c>
      <c r="H93" s="10"/>
      <c r="I93" s="11" t="s">
        <v>33</v>
      </c>
      <c r="J93" s="10"/>
    </row>
    <row r="94" spans="1:10" s="13" customFormat="1" ht="26.25" customHeight="1" x14ac:dyDescent="0.4">
      <c r="A94" s="6">
        <v>93</v>
      </c>
      <c r="B94" s="6">
        <v>5</v>
      </c>
      <c r="C94" s="7">
        <v>29175</v>
      </c>
      <c r="D94" s="14" t="s">
        <v>18</v>
      </c>
      <c r="E94" s="9" t="s">
        <v>55</v>
      </c>
      <c r="F94" s="12" t="s">
        <v>62</v>
      </c>
      <c r="G94" s="11" t="s">
        <v>268</v>
      </c>
      <c r="H94" s="12" t="s">
        <v>269</v>
      </c>
      <c r="I94" s="11" t="s">
        <v>270</v>
      </c>
      <c r="J94" s="10"/>
    </row>
    <row r="95" spans="1:10" s="13" customFormat="1" ht="26.25" customHeight="1" x14ac:dyDescent="0.4">
      <c r="A95" s="6">
        <v>94</v>
      </c>
      <c r="B95" s="6">
        <v>5</v>
      </c>
      <c r="C95" s="7">
        <v>29175</v>
      </c>
      <c r="D95" s="14" t="s">
        <v>18</v>
      </c>
      <c r="E95" s="9" t="s">
        <v>55</v>
      </c>
      <c r="F95" s="12" t="s">
        <v>73</v>
      </c>
      <c r="G95" s="11" t="s">
        <v>271</v>
      </c>
      <c r="H95" s="12" t="s">
        <v>272</v>
      </c>
      <c r="I95" s="11" t="s">
        <v>273</v>
      </c>
      <c r="J95" s="10"/>
    </row>
    <row r="96" spans="1:10" s="13" customFormat="1" ht="26.25" customHeight="1" x14ac:dyDescent="0.4">
      <c r="A96" s="6">
        <v>95</v>
      </c>
      <c r="B96" s="6">
        <v>5</v>
      </c>
      <c r="C96" s="7">
        <v>29175</v>
      </c>
      <c r="D96" s="14" t="s">
        <v>18</v>
      </c>
      <c r="E96" s="9" t="s">
        <v>55</v>
      </c>
      <c r="F96" s="12" t="s">
        <v>62</v>
      </c>
      <c r="G96" s="11" t="s">
        <v>274</v>
      </c>
      <c r="H96" s="12" t="s">
        <v>275</v>
      </c>
      <c r="I96" s="11" t="s">
        <v>276</v>
      </c>
      <c r="J96" s="10"/>
    </row>
    <row r="97" spans="1:10" s="13" customFormat="1" ht="26.25" customHeight="1" x14ac:dyDescent="0.4">
      <c r="A97" s="6">
        <v>96</v>
      </c>
      <c r="B97" s="6">
        <v>5</v>
      </c>
      <c r="C97" s="7">
        <v>29175</v>
      </c>
      <c r="D97" s="14" t="s">
        <v>18</v>
      </c>
      <c r="E97" s="9" t="s">
        <v>55</v>
      </c>
      <c r="F97" s="12" t="s">
        <v>62</v>
      </c>
      <c r="G97" s="11" t="s">
        <v>277</v>
      </c>
      <c r="H97" s="12" t="s">
        <v>278</v>
      </c>
      <c r="I97" s="11" t="s">
        <v>279</v>
      </c>
      <c r="J97" s="10"/>
    </row>
    <row r="98" spans="1:10" s="13" customFormat="1" ht="26.25" customHeight="1" x14ac:dyDescent="0.4">
      <c r="A98" s="6">
        <v>97</v>
      </c>
      <c r="B98" s="6">
        <v>5</v>
      </c>
      <c r="C98" s="7">
        <v>29175</v>
      </c>
      <c r="D98" s="14" t="s">
        <v>18</v>
      </c>
      <c r="E98" s="9" t="s">
        <v>55</v>
      </c>
      <c r="F98" s="12" t="s">
        <v>62</v>
      </c>
      <c r="G98" s="11" t="s">
        <v>280</v>
      </c>
      <c r="H98" s="12" t="s">
        <v>281</v>
      </c>
      <c r="I98" s="11" t="s">
        <v>282</v>
      </c>
      <c r="J98" s="10"/>
    </row>
    <row r="99" spans="1:10" s="13" customFormat="1" ht="26.25" customHeight="1" x14ac:dyDescent="0.4">
      <c r="A99" s="6">
        <v>98</v>
      </c>
      <c r="B99" s="6">
        <v>5</v>
      </c>
      <c r="C99" s="7">
        <v>29175</v>
      </c>
      <c r="D99" s="14" t="s">
        <v>18</v>
      </c>
      <c r="E99" s="9" t="s">
        <v>55</v>
      </c>
      <c r="F99" s="12" t="s">
        <v>62</v>
      </c>
      <c r="G99" s="11" t="s">
        <v>283</v>
      </c>
      <c r="H99" s="12" t="s">
        <v>284</v>
      </c>
      <c r="I99" s="11" t="s">
        <v>282</v>
      </c>
      <c r="J99" s="10"/>
    </row>
    <row r="100" spans="1:10" s="13" customFormat="1" ht="26.25" customHeight="1" x14ac:dyDescent="0.4">
      <c r="A100" s="6">
        <v>99</v>
      </c>
      <c r="B100" s="6">
        <v>5</v>
      </c>
      <c r="C100" s="7">
        <v>29175</v>
      </c>
      <c r="D100" s="14" t="s">
        <v>18</v>
      </c>
      <c r="E100" s="9" t="s">
        <v>55</v>
      </c>
      <c r="F100" s="12" t="s">
        <v>62</v>
      </c>
      <c r="G100" s="11" t="s">
        <v>285</v>
      </c>
      <c r="H100" s="12" t="s">
        <v>286</v>
      </c>
      <c r="I100" s="11" t="s">
        <v>159</v>
      </c>
      <c r="J100" s="10"/>
    </row>
    <row r="101" spans="1:10" s="13" customFormat="1" ht="26.25" customHeight="1" x14ac:dyDescent="0.4">
      <c r="A101" s="6">
        <v>100</v>
      </c>
      <c r="B101" s="6">
        <v>5</v>
      </c>
      <c r="C101" s="7">
        <v>29175</v>
      </c>
      <c r="D101" s="14" t="s">
        <v>18</v>
      </c>
      <c r="E101" s="9" t="s">
        <v>55</v>
      </c>
      <c r="F101" s="12" t="s">
        <v>73</v>
      </c>
      <c r="G101" s="11" t="s">
        <v>287</v>
      </c>
      <c r="H101" s="12" t="s">
        <v>288</v>
      </c>
      <c r="I101" s="11" t="s">
        <v>289</v>
      </c>
      <c r="J101" s="10"/>
    </row>
    <row r="102" spans="1:10" s="13" customFormat="1" ht="26.25" customHeight="1" x14ac:dyDescent="0.4">
      <c r="A102" s="6">
        <v>101</v>
      </c>
      <c r="B102" s="6">
        <v>5</v>
      </c>
      <c r="C102" s="7">
        <v>29175</v>
      </c>
      <c r="D102" s="14" t="s">
        <v>18</v>
      </c>
      <c r="E102" s="9" t="s">
        <v>55</v>
      </c>
      <c r="F102" s="12" t="s">
        <v>62</v>
      </c>
      <c r="G102" s="11" t="s">
        <v>290</v>
      </c>
      <c r="H102" s="12" t="s">
        <v>291</v>
      </c>
      <c r="I102" s="11" t="s">
        <v>292</v>
      </c>
      <c r="J102" s="10"/>
    </row>
    <row r="103" spans="1:10" s="13" customFormat="1" ht="26.25" customHeight="1" x14ac:dyDescent="0.4">
      <c r="A103" s="6">
        <v>102</v>
      </c>
      <c r="B103" s="6">
        <v>5</v>
      </c>
      <c r="C103" s="7">
        <v>29175</v>
      </c>
      <c r="D103" s="14" t="s">
        <v>18</v>
      </c>
      <c r="E103" s="9" t="s">
        <v>55</v>
      </c>
      <c r="F103" s="12" t="s">
        <v>117</v>
      </c>
      <c r="G103" s="11" t="s">
        <v>293</v>
      </c>
      <c r="H103" s="12" t="s">
        <v>294</v>
      </c>
      <c r="I103" s="11" t="s">
        <v>295</v>
      </c>
      <c r="J103" s="10"/>
    </row>
    <row r="104" spans="1:10" s="13" customFormat="1" ht="26.25" customHeight="1" x14ac:dyDescent="0.4">
      <c r="A104" s="6">
        <v>103</v>
      </c>
      <c r="B104" s="6">
        <v>5</v>
      </c>
      <c r="C104" s="7">
        <v>29175</v>
      </c>
      <c r="D104" s="14" t="s">
        <v>18</v>
      </c>
      <c r="E104" s="9" t="s">
        <v>55</v>
      </c>
      <c r="F104" s="12" t="s">
        <v>296</v>
      </c>
      <c r="G104" s="11" t="s">
        <v>297</v>
      </c>
      <c r="H104" s="12" t="s">
        <v>251</v>
      </c>
      <c r="I104" s="11" t="s">
        <v>193</v>
      </c>
      <c r="J104" s="10"/>
    </row>
    <row r="105" spans="1:10" s="13" customFormat="1" ht="26.25" customHeight="1" x14ac:dyDescent="0.4">
      <c r="A105" s="6">
        <v>104</v>
      </c>
      <c r="B105" s="6">
        <v>5</v>
      </c>
      <c r="C105" s="7">
        <v>29175</v>
      </c>
      <c r="D105" s="14" t="s">
        <v>18</v>
      </c>
      <c r="E105" s="9" t="s">
        <v>55</v>
      </c>
      <c r="F105" s="12" t="s">
        <v>66</v>
      </c>
      <c r="G105" s="11" t="s">
        <v>298</v>
      </c>
      <c r="H105" s="12" t="s">
        <v>299</v>
      </c>
      <c r="I105" s="11" t="s">
        <v>214</v>
      </c>
      <c r="J105" s="10"/>
    </row>
    <row r="106" spans="1:10" s="13" customFormat="1" ht="26.25" customHeight="1" x14ac:dyDescent="0.4">
      <c r="A106" s="6">
        <v>105</v>
      </c>
      <c r="B106" s="6">
        <v>5</v>
      </c>
      <c r="C106" s="7">
        <v>29175</v>
      </c>
      <c r="D106" s="14" t="s">
        <v>18</v>
      </c>
      <c r="E106" s="9" t="s">
        <v>55</v>
      </c>
      <c r="F106" s="12" t="s">
        <v>66</v>
      </c>
      <c r="G106" s="11" t="s">
        <v>300</v>
      </c>
      <c r="H106" s="10"/>
      <c r="I106" s="11" t="s">
        <v>14</v>
      </c>
      <c r="J106" s="10"/>
    </row>
    <row r="107" spans="1:10" s="13" customFormat="1" ht="26.25" customHeight="1" x14ac:dyDescent="0.4">
      <c r="A107" s="6">
        <v>106</v>
      </c>
      <c r="B107" s="6">
        <v>5</v>
      </c>
      <c r="C107" s="7">
        <v>29175</v>
      </c>
      <c r="D107" s="14" t="s">
        <v>18</v>
      </c>
      <c r="E107" s="9" t="s">
        <v>55</v>
      </c>
      <c r="F107" s="12" t="s">
        <v>66</v>
      </c>
      <c r="G107" s="11" t="s">
        <v>301</v>
      </c>
      <c r="H107" s="12" t="s">
        <v>302</v>
      </c>
      <c r="I107" s="11" t="s">
        <v>303</v>
      </c>
      <c r="J107" s="10"/>
    </row>
    <row r="108" spans="1:10" s="13" customFormat="1" ht="26.25" customHeight="1" x14ac:dyDescent="0.4">
      <c r="A108" s="6">
        <v>107</v>
      </c>
      <c r="B108" s="6">
        <v>5</v>
      </c>
      <c r="C108" s="7">
        <v>29175</v>
      </c>
      <c r="D108" s="14" t="s">
        <v>18</v>
      </c>
      <c r="E108" s="9" t="s">
        <v>55</v>
      </c>
      <c r="F108" s="12" t="s">
        <v>66</v>
      </c>
      <c r="G108" s="11" t="s">
        <v>304</v>
      </c>
      <c r="H108" s="12" t="s">
        <v>305</v>
      </c>
      <c r="I108" s="11" t="s">
        <v>306</v>
      </c>
      <c r="J108" s="10"/>
    </row>
    <row r="109" spans="1:10" s="13" customFormat="1" ht="26.25" customHeight="1" x14ac:dyDescent="0.4">
      <c r="A109" s="6">
        <v>108</v>
      </c>
      <c r="B109" s="6">
        <v>5</v>
      </c>
      <c r="C109" s="7">
        <v>29175</v>
      </c>
      <c r="D109" s="14" t="s">
        <v>18</v>
      </c>
      <c r="E109" s="9" t="s">
        <v>55</v>
      </c>
      <c r="F109" s="12" t="s">
        <v>66</v>
      </c>
      <c r="G109" s="11" t="s">
        <v>307</v>
      </c>
      <c r="H109" s="12" t="s">
        <v>308</v>
      </c>
      <c r="I109" s="11" t="s">
        <v>54</v>
      </c>
      <c r="J109" s="10"/>
    </row>
    <row r="110" spans="1:10" s="13" customFormat="1" ht="26.25" customHeight="1" x14ac:dyDescent="0.4">
      <c r="A110" s="6">
        <v>109</v>
      </c>
      <c r="B110" s="6">
        <v>5</v>
      </c>
      <c r="C110" s="7">
        <v>29175</v>
      </c>
      <c r="D110" s="14" t="s">
        <v>18</v>
      </c>
      <c r="E110" s="9" t="s">
        <v>55</v>
      </c>
      <c r="F110" s="12" t="s">
        <v>66</v>
      </c>
      <c r="G110" s="11" t="s">
        <v>309</v>
      </c>
      <c r="H110" s="12" t="s">
        <v>310</v>
      </c>
      <c r="I110" s="11" t="s">
        <v>33</v>
      </c>
      <c r="J110" s="10"/>
    </row>
    <row r="111" spans="1:10" s="13" customFormat="1" ht="26.25" customHeight="1" x14ac:dyDescent="0.4">
      <c r="A111" s="6">
        <v>110</v>
      </c>
      <c r="B111" s="6">
        <v>5</v>
      </c>
      <c r="C111" s="7">
        <v>29175</v>
      </c>
      <c r="D111" s="14" t="s">
        <v>18</v>
      </c>
      <c r="E111" s="9" t="s">
        <v>55</v>
      </c>
      <c r="F111" s="12" t="s">
        <v>311</v>
      </c>
      <c r="G111" s="11" t="s">
        <v>312</v>
      </c>
      <c r="H111" s="10"/>
      <c r="I111" s="11" t="s">
        <v>313</v>
      </c>
      <c r="J111" s="10"/>
    </row>
    <row r="112" spans="1:10" s="13" customFormat="1" ht="26.25" customHeight="1" x14ac:dyDescent="0.4">
      <c r="A112" s="6">
        <v>111</v>
      </c>
      <c r="B112" s="6">
        <v>5</v>
      </c>
      <c r="C112" s="7">
        <v>29175</v>
      </c>
      <c r="D112" s="14" t="s">
        <v>18</v>
      </c>
      <c r="E112" s="9" t="s">
        <v>55</v>
      </c>
      <c r="F112" s="12" t="s">
        <v>314</v>
      </c>
      <c r="G112" s="11" t="s">
        <v>315</v>
      </c>
      <c r="H112" s="12" t="s">
        <v>316</v>
      </c>
      <c r="I112" s="11" t="s">
        <v>317</v>
      </c>
      <c r="J112" s="10"/>
    </row>
    <row r="113" spans="1:10" s="13" customFormat="1" ht="26.25" customHeight="1" x14ac:dyDescent="0.4">
      <c r="A113" s="6">
        <v>112</v>
      </c>
      <c r="B113" s="6">
        <v>5</v>
      </c>
      <c r="C113" s="7">
        <v>29175</v>
      </c>
      <c r="D113" s="14" t="s">
        <v>18</v>
      </c>
      <c r="E113" s="9" t="s">
        <v>55</v>
      </c>
      <c r="F113" s="12" t="s">
        <v>117</v>
      </c>
      <c r="G113" s="11" t="s">
        <v>318</v>
      </c>
      <c r="H113" s="10"/>
      <c r="I113" s="11" t="s">
        <v>319</v>
      </c>
      <c r="J113" s="10"/>
    </row>
    <row r="114" spans="1:10" s="13" customFormat="1" ht="26.25" customHeight="1" x14ac:dyDescent="0.4">
      <c r="A114" s="6">
        <v>113</v>
      </c>
      <c r="B114" s="6">
        <v>5</v>
      </c>
      <c r="C114" s="7">
        <v>29175</v>
      </c>
      <c r="D114" s="14" t="s">
        <v>18</v>
      </c>
      <c r="E114" s="9" t="s">
        <v>55</v>
      </c>
      <c r="F114" s="12" t="s">
        <v>314</v>
      </c>
      <c r="G114" s="11" t="s">
        <v>320</v>
      </c>
      <c r="H114" s="12" t="s">
        <v>321</v>
      </c>
      <c r="I114" s="11" t="s">
        <v>41</v>
      </c>
      <c r="J114" s="10"/>
    </row>
    <row r="115" spans="1:10" s="13" customFormat="1" ht="26.25" customHeight="1" x14ac:dyDescent="0.4">
      <c r="A115" s="6">
        <v>114</v>
      </c>
      <c r="B115" s="6">
        <v>5</v>
      </c>
      <c r="C115" s="7">
        <v>29175</v>
      </c>
      <c r="D115" s="8" t="s">
        <v>10</v>
      </c>
      <c r="E115" s="9" t="s">
        <v>139</v>
      </c>
      <c r="F115" s="12" t="s">
        <v>157</v>
      </c>
      <c r="G115" s="11" t="s">
        <v>322</v>
      </c>
      <c r="H115" s="10"/>
      <c r="I115" s="11" t="s">
        <v>159</v>
      </c>
      <c r="J115" s="10"/>
    </row>
    <row r="116" spans="1:10" s="13" customFormat="1" ht="26.25" customHeight="1" x14ac:dyDescent="0.4">
      <c r="A116" s="6">
        <v>115</v>
      </c>
      <c r="B116" s="6">
        <v>5</v>
      </c>
      <c r="C116" s="7">
        <v>29175</v>
      </c>
      <c r="D116" s="8" t="s">
        <v>10</v>
      </c>
      <c r="E116" s="9" t="s">
        <v>139</v>
      </c>
      <c r="F116" s="12" t="s">
        <v>157</v>
      </c>
      <c r="G116" s="11" t="s">
        <v>323</v>
      </c>
      <c r="H116" s="10"/>
      <c r="I116" s="11" t="s">
        <v>159</v>
      </c>
      <c r="J116" s="10"/>
    </row>
    <row r="117" spans="1:10" s="13" customFormat="1" ht="26.25" customHeight="1" x14ac:dyDescent="0.4">
      <c r="A117" s="6">
        <v>116</v>
      </c>
      <c r="B117" s="6">
        <v>5</v>
      </c>
      <c r="C117" s="7">
        <v>29175</v>
      </c>
      <c r="D117" s="8" t="s">
        <v>10</v>
      </c>
      <c r="E117" s="9" t="s">
        <v>139</v>
      </c>
      <c r="F117" s="12" t="s">
        <v>150</v>
      </c>
      <c r="G117" s="11" t="s">
        <v>324</v>
      </c>
      <c r="H117" s="12" t="s">
        <v>325</v>
      </c>
      <c r="I117" s="11" t="s">
        <v>200</v>
      </c>
      <c r="J117" s="10"/>
    </row>
    <row r="118" spans="1:10" s="13" customFormat="1" ht="26.25" customHeight="1" x14ac:dyDescent="0.4">
      <c r="A118" s="6">
        <v>117</v>
      </c>
      <c r="B118" s="6">
        <v>5</v>
      </c>
      <c r="C118" s="7">
        <v>29175</v>
      </c>
      <c r="D118" s="8" t="s">
        <v>10</v>
      </c>
      <c r="E118" s="9" t="s">
        <v>139</v>
      </c>
      <c r="F118" s="12" t="s">
        <v>140</v>
      </c>
      <c r="G118" s="11" t="s">
        <v>326</v>
      </c>
      <c r="H118" s="12" t="s">
        <v>327</v>
      </c>
      <c r="I118" s="11" t="s">
        <v>149</v>
      </c>
      <c r="J118" s="10"/>
    </row>
    <row r="119" spans="1:10" s="13" customFormat="1" ht="26.25" customHeight="1" x14ac:dyDescent="0.4">
      <c r="A119" s="6">
        <v>118</v>
      </c>
      <c r="B119" s="6">
        <v>5</v>
      </c>
      <c r="C119" s="7">
        <v>29175</v>
      </c>
      <c r="D119" s="14" t="s">
        <v>18</v>
      </c>
      <c r="E119" s="9" t="s">
        <v>139</v>
      </c>
      <c r="F119" s="12" t="s">
        <v>328</v>
      </c>
      <c r="G119" s="11" t="s">
        <v>329</v>
      </c>
      <c r="H119" s="10"/>
      <c r="I119" s="11" t="s">
        <v>330</v>
      </c>
      <c r="J119" s="10"/>
    </row>
    <row r="120" spans="1:10" s="13" customFormat="1" ht="26.25" customHeight="1" x14ac:dyDescent="0.4">
      <c r="A120" s="6">
        <v>119</v>
      </c>
      <c r="B120" s="6">
        <v>5</v>
      </c>
      <c r="C120" s="7">
        <v>29175</v>
      </c>
      <c r="D120" s="14" t="s">
        <v>18</v>
      </c>
      <c r="E120" s="9" t="s">
        <v>139</v>
      </c>
      <c r="F120" s="12" t="s">
        <v>157</v>
      </c>
      <c r="G120" s="11" t="s">
        <v>331</v>
      </c>
      <c r="H120" s="12" t="s">
        <v>332</v>
      </c>
      <c r="I120" s="11" t="s">
        <v>282</v>
      </c>
      <c r="J120" s="10"/>
    </row>
    <row r="121" spans="1:10" s="13" customFormat="1" ht="26.25" customHeight="1" x14ac:dyDescent="0.4">
      <c r="A121" s="6">
        <v>120</v>
      </c>
      <c r="B121" s="6">
        <v>5</v>
      </c>
      <c r="C121" s="7">
        <v>29175</v>
      </c>
      <c r="D121" s="14" t="s">
        <v>18</v>
      </c>
      <c r="E121" s="9" t="s">
        <v>139</v>
      </c>
      <c r="F121" s="12" t="s">
        <v>157</v>
      </c>
      <c r="G121" s="11" t="s">
        <v>333</v>
      </c>
      <c r="H121" s="12" t="s">
        <v>334</v>
      </c>
      <c r="I121" s="11" t="s">
        <v>159</v>
      </c>
      <c r="J121" s="10"/>
    </row>
    <row r="122" spans="1:10" s="13" customFormat="1" ht="26.25" customHeight="1" x14ac:dyDescent="0.4">
      <c r="A122" s="6">
        <v>121</v>
      </c>
      <c r="B122" s="6">
        <v>5</v>
      </c>
      <c r="C122" s="7">
        <v>29175</v>
      </c>
      <c r="D122" s="14" t="s">
        <v>18</v>
      </c>
      <c r="E122" s="9" t="s">
        <v>139</v>
      </c>
      <c r="F122" s="12" t="s">
        <v>335</v>
      </c>
      <c r="G122" s="11" t="s">
        <v>336</v>
      </c>
      <c r="H122" s="12" t="s">
        <v>337</v>
      </c>
      <c r="I122" s="11" t="s">
        <v>338</v>
      </c>
      <c r="J122" s="10"/>
    </row>
    <row r="123" spans="1:10" s="13" customFormat="1" ht="26.25" customHeight="1" x14ac:dyDescent="0.4">
      <c r="A123" s="6">
        <v>122</v>
      </c>
      <c r="B123" s="6">
        <v>5</v>
      </c>
      <c r="C123" s="7">
        <v>29175</v>
      </c>
      <c r="D123" s="14" t="s">
        <v>18</v>
      </c>
      <c r="E123" s="9" t="s">
        <v>339</v>
      </c>
      <c r="F123" s="10"/>
      <c r="G123" s="11" t="s">
        <v>340</v>
      </c>
      <c r="H123" s="10"/>
      <c r="I123" s="11" t="s">
        <v>33</v>
      </c>
      <c r="J123" s="10"/>
    </row>
    <row r="124" spans="1:10" s="13" customFormat="1" ht="26.25" customHeight="1" x14ac:dyDescent="0.4">
      <c r="A124" s="6">
        <v>123</v>
      </c>
      <c r="B124" s="6">
        <v>5</v>
      </c>
      <c r="C124" s="7">
        <v>29175</v>
      </c>
      <c r="D124" s="14" t="s">
        <v>18</v>
      </c>
      <c r="E124" s="9" t="s">
        <v>341</v>
      </c>
      <c r="F124" s="12" t="s">
        <v>342</v>
      </c>
      <c r="G124" s="11" t="s">
        <v>343</v>
      </c>
      <c r="H124" s="12" t="s">
        <v>344</v>
      </c>
      <c r="I124" s="11" t="s">
        <v>345</v>
      </c>
      <c r="J124" s="10"/>
    </row>
    <row r="125" spans="1:10" s="13" customFormat="1" ht="26.25" customHeight="1" x14ac:dyDescent="0.4">
      <c r="A125" s="6">
        <v>124</v>
      </c>
      <c r="B125" s="6">
        <v>5</v>
      </c>
      <c r="C125" s="7">
        <v>29175</v>
      </c>
      <c r="D125" s="14" t="s">
        <v>18</v>
      </c>
      <c r="E125" s="9" t="s">
        <v>341</v>
      </c>
      <c r="F125" s="12" t="s">
        <v>346</v>
      </c>
      <c r="G125" s="11" t="s">
        <v>347</v>
      </c>
      <c r="H125" s="10"/>
      <c r="I125" s="11" t="s">
        <v>348</v>
      </c>
      <c r="J125" s="10"/>
    </row>
    <row r="126" spans="1:10" s="13" customFormat="1" ht="26.25" customHeight="1" x14ac:dyDescent="0.4">
      <c r="A126" s="6">
        <v>125</v>
      </c>
      <c r="B126" s="6">
        <v>5</v>
      </c>
      <c r="C126" s="7">
        <v>29175</v>
      </c>
      <c r="D126" s="14" t="s">
        <v>18</v>
      </c>
      <c r="E126" s="9" t="s">
        <v>349</v>
      </c>
      <c r="F126" s="10"/>
      <c r="G126" s="11" t="s">
        <v>350</v>
      </c>
      <c r="H126" s="10"/>
      <c r="I126" s="6"/>
      <c r="J126" s="10"/>
    </row>
    <row r="127" spans="1:10" s="13" customFormat="1" ht="26.25" customHeight="1" x14ac:dyDescent="0.4">
      <c r="A127" s="6">
        <v>126</v>
      </c>
      <c r="B127" s="6">
        <v>5</v>
      </c>
      <c r="C127" s="7">
        <v>29175</v>
      </c>
      <c r="D127" s="14" t="s">
        <v>18</v>
      </c>
      <c r="E127" s="9" t="s">
        <v>349</v>
      </c>
      <c r="F127" s="10"/>
      <c r="G127" s="11" t="s">
        <v>351</v>
      </c>
      <c r="H127" s="12" t="s">
        <v>352</v>
      </c>
      <c r="I127" s="6"/>
      <c r="J127" s="10"/>
    </row>
    <row r="128" spans="1:10" s="13" customFormat="1" ht="26.25" customHeight="1" x14ac:dyDescent="0.4">
      <c r="A128" s="6">
        <v>127</v>
      </c>
      <c r="B128" s="6">
        <v>5</v>
      </c>
      <c r="C128" s="7">
        <v>29175</v>
      </c>
      <c r="D128" s="14" t="s">
        <v>18</v>
      </c>
      <c r="E128" s="9" t="s">
        <v>349</v>
      </c>
      <c r="F128" s="10"/>
      <c r="G128" s="11" t="s">
        <v>353</v>
      </c>
      <c r="H128" s="12" t="s">
        <v>354</v>
      </c>
      <c r="I128" s="11" t="s">
        <v>355</v>
      </c>
      <c r="J128" s="10"/>
    </row>
    <row r="129" spans="1:10" s="13" customFormat="1" ht="26.25" customHeight="1" x14ac:dyDescent="0.4">
      <c r="A129" s="6">
        <v>128</v>
      </c>
      <c r="B129" s="6">
        <v>5</v>
      </c>
      <c r="C129" s="7">
        <v>29175</v>
      </c>
      <c r="D129" s="14" t="s">
        <v>18</v>
      </c>
      <c r="E129" s="9" t="s">
        <v>349</v>
      </c>
      <c r="F129" s="10"/>
      <c r="G129" s="11" t="s">
        <v>356</v>
      </c>
      <c r="H129" s="12" t="s">
        <v>357</v>
      </c>
      <c r="I129" s="11" t="s">
        <v>358</v>
      </c>
      <c r="J129" s="10"/>
    </row>
    <row r="130" spans="1:10" s="13" customFormat="1" ht="26.25" customHeight="1" x14ac:dyDescent="0.4">
      <c r="A130" s="6">
        <v>129</v>
      </c>
      <c r="B130" s="6">
        <v>5</v>
      </c>
      <c r="C130" s="7">
        <v>29175</v>
      </c>
      <c r="D130" s="14" t="s">
        <v>18</v>
      </c>
      <c r="E130" s="9" t="s">
        <v>349</v>
      </c>
      <c r="F130" s="10"/>
      <c r="G130" s="11" t="s">
        <v>359</v>
      </c>
      <c r="H130" s="10"/>
      <c r="I130" s="6"/>
      <c r="J130" s="10"/>
    </row>
    <row r="131" spans="1:10" s="13" customFormat="1" ht="26.25" customHeight="1" x14ac:dyDescent="0.4">
      <c r="A131" s="6">
        <v>130</v>
      </c>
      <c r="B131" s="6">
        <v>5</v>
      </c>
      <c r="C131" s="7">
        <v>29175</v>
      </c>
      <c r="D131" s="14" t="s">
        <v>18</v>
      </c>
      <c r="E131" s="9" t="s">
        <v>349</v>
      </c>
      <c r="F131" s="10"/>
      <c r="G131" s="11" t="s">
        <v>360</v>
      </c>
      <c r="H131" s="10"/>
      <c r="I131" s="6"/>
      <c r="J131" s="10"/>
    </row>
    <row r="132" spans="1:10" s="13" customFormat="1" ht="26.25" customHeight="1" x14ac:dyDescent="0.4">
      <c r="A132" s="6">
        <v>131</v>
      </c>
      <c r="B132" s="6">
        <v>5</v>
      </c>
      <c r="C132" s="7">
        <v>29175</v>
      </c>
      <c r="D132" s="14" t="s">
        <v>18</v>
      </c>
      <c r="E132" s="9" t="s">
        <v>349</v>
      </c>
      <c r="F132" s="10"/>
      <c r="G132" s="11" t="s">
        <v>361</v>
      </c>
      <c r="H132" s="12" t="s">
        <v>362</v>
      </c>
      <c r="I132" s="11" t="s">
        <v>90</v>
      </c>
      <c r="J132" s="10"/>
    </row>
    <row r="133" spans="1:10" s="13" customFormat="1" ht="26.25" customHeight="1" x14ac:dyDescent="0.4">
      <c r="A133" s="6">
        <v>132</v>
      </c>
      <c r="B133" s="15" t="s">
        <v>363</v>
      </c>
      <c r="C133" s="7">
        <v>29541</v>
      </c>
      <c r="D133" s="14" t="s">
        <v>18</v>
      </c>
      <c r="E133" s="9" t="s">
        <v>55</v>
      </c>
      <c r="F133" s="12" t="s">
        <v>56</v>
      </c>
      <c r="G133" s="11" t="s">
        <v>364</v>
      </c>
      <c r="H133" s="12" t="s">
        <v>365</v>
      </c>
      <c r="I133" s="11" t="s">
        <v>366</v>
      </c>
      <c r="J133" s="10"/>
    </row>
    <row r="134" spans="1:10" s="13" customFormat="1" ht="26.25" customHeight="1" x14ac:dyDescent="0.4">
      <c r="A134" s="6">
        <v>133</v>
      </c>
      <c r="B134" s="15" t="s">
        <v>363</v>
      </c>
      <c r="C134" s="7">
        <v>29541</v>
      </c>
      <c r="D134" s="14" t="s">
        <v>18</v>
      </c>
      <c r="E134" s="9" t="s">
        <v>55</v>
      </c>
      <c r="F134" s="12" t="s">
        <v>56</v>
      </c>
      <c r="G134" s="11" t="s">
        <v>367</v>
      </c>
      <c r="H134" s="12" t="s">
        <v>368</v>
      </c>
      <c r="I134" s="11" t="s">
        <v>181</v>
      </c>
      <c r="J134" s="10"/>
    </row>
    <row r="135" spans="1:10" s="13" customFormat="1" ht="26.25" customHeight="1" x14ac:dyDescent="0.4">
      <c r="A135" s="6">
        <v>134</v>
      </c>
      <c r="B135" s="15" t="s">
        <v>363</v>
      </c>
      <c r="C135" s="7">
        <v>29541</v>
      </c>
      <c r="D135" s="14" t="s">
        <v>18</v>
      </c>
      <c r="E135" s="9" t="s">
        <v>55</v>
      </c>
      <c r="F135" s="12" t="s">
        <v>56</v>
      </c>
      <c r="G135" s="11" t="s">
        <v>369</v>
      </c>
      <c r="H135" s="12" t="s">
        <v>370</v>
      </c>
      <c r="I135" s="11" t="s">
        <v>371</v>
      </c>
      <c r="J135" s="10"/>
    </row>
    <row r="136" spans="1:10" s="13" customFormat="1" ht="26.25" customHeight="1" x14ac:dyDescent="0.4">
      <c r="A136" s="6">
        <v>135</v>
      </c>
      <c r="B136" s="15" t="s">
        <v>363</v>
      </c>
      <c r="C136" s="7">
        <v>29541</v>
      </c>
      <c r="D136" s="14" t="s">
        <v>18</v>
      </c>
      <c r="E136" s="9" t="s">
        <v>55</v>
      </c>
      <c r="F136" s="12" t="s">
        <v>56</v>
      </c>
      <c r="G136" s="11" t="s">
        <v>372</v>
      </c>
      <c r="H136" s="12" t="s">
        <v>373</v>
      </c>
      <c r="I136" s="11" t="s">
        <v>317</v>
      </c>
      <c r="J136" s="10"/>
    </row>
    <row r="137" spans="1:10" s="13" customFormat="1" ht="26.25" customHeight="1" x14ac:dyDescent="0.4">
      <c r="A137" s="6">
        <v>136</v>
      </c>
      <c r="B137" s="15" t="s">
        <v>363</v>
      </c>
      <c r="C137" s="7">
        <v>29541</v>
      </c>
      <c r="D137" s="14" t="s">
        <v>18</v>
      </c>
      <c r="E137" s="9" t="s">
        <v>55</v>
      </c>
      <c r="F137" s="12" t="s">
        <v>56</v>
      </c>
      <c r="G137" s="11" t="s">
        <v>374</v>
      </c>
      <c r="H137" s="12" t="s">
        <v>375</v>
      </c>
      <c r="I137" s="11" t="s">
        <v>246</v>
      </c>
      <c r="J137" s="10"/>
    </row>
    <row r="138" spans="1:10" s="13" customFormat="1" ht="26.25" customHeight="1" x14ac:dyDescent="0.4">
      <c r="A138" s="6">
        <v>137</v>
      </c>
      <c r="B138" s="15" t="s">
        <v>363</v>
      </c>
      <c r="C138" s="7">
        <v>29541</v>
      </c>
      <c r="D138" s="14" t="s">
        <v>18</v>
      </c>
      <c r="E138" s="9" t="s">
        <v>55</v>
      </c>
      <c r="F138" s="12" t="s">
        <v>56</v>
      </c>
      <c r="G138" s="11" t="s">
        <v>376</v>
      </c>
      <c r="H138" s="12" t="s">
        <v>377</v>
      </c>
      <c r="I138" s="11" t="s">
        <v>378</v>
      </c>
      <c r="J138" s="10"/>
    </row>
    <row r="139" spans="1:10" s="13" customFormat="1" ht="26.25" customHeight="1" x14ac:dyDescent="0.4">
      <c r="A139" s="6">
        <v>138</v>
      </c>
      <c r="B139" s="15" t="s">
        <v>363</v>
      </c>
      <c r="C139" s="7">
        <v>29541</v>
      </c>
      <c r="D139" s="14" t="s">
        <v>18</v>
      </c>
      <c r="E139" s="9" t="s">
        <v>55</v>
      </c>
      <c r="F139" s="12" t="s">
        <v>56</v>
      </c>
      <c r="G139" s="11" t="s">
        <v>379</v>
      </c>
      <c r="H139" s="12" t="s">
        <v>380</v>
      </c>
      <c r="I139" s="11" t="s">
        <v>381</v>
      </c>
      <c r="J139" s="10"/>
    </row>
    <row r="140" spans="1:10" s="13" customFormat="1" ht="26.25" customHeight="1" x14ac:dyDescent="0.4">
      <c r="A140" s="6">
        <v>139</v>
      </c>
      <c r="B140" s="16" t="s">
        <v>382</v>
      </c>
      <c r="C140" s="7">
        <v>29895</v>
      </c>
      <c r="D140" s="8" t="s">
        <v>10</v>
      </c>
      <c r="E140" s="9" t="s">
        <v>11</v>
      </c>
      <c r="F140" s="10"/>
      <c r="G140" s="11" t="s">
        <v>383</v>
      </c>
      <c r="H140" s="12" t="s">
        <v>384</v>
      </c>
      <c r="I140" s="11" t="s">
        <v>385</v>
      </c>
      <c r="J140" s="10"/>
    </row>
    <row r="141" spans="1:10" s="13" customFormat="1" ht="26.25" customHeight="1" x14ac:dyDescent="0.4">
      <c r="A141" s="6">
        <v>140</v>
      </c>
      <c r="B141" s="16" t="s">
        <v>382</v>
      </c>
      <c r="C141" s="7">
        <v>29895</v>
      </c>
      <c r="D141" s="8" t="s">
        <v>10</v>
      </c>
      <c r="E141" s="9" t="s">
        <v>11</v>
      </c>
      <c r="F141" s="10"/>
      <c r="G141" s="11" t="s">
        <v>386</v>
      </c>
      <c r="H141" s="12" t="s">
        <v>387</v>
      </c>
      <c r="I141" s="11" t="s">
        <v>348</v>
      </c>
      <c r="J141" s="10"/>
    </row>
    <row r="142" spans="1:10" s="13" customFormat="1" ht="26.25" customHeight="1" x14ac:dyDescent="0.4">
      <c r="A142" s="6">
        <v>141</v>
      </c>
      <c r="B142" s="16" t="s">
        <v>382</v>
      </c>
      <c r="C142" s="7">
        <v>29895</v>
      </c>
      <c r="D142" s="8" t="s">
        <v>10</v>
      </c>
      <c r="E142" s="9" t="s">
        <v>34</v>
      </c>
      <c r="F142" s="10" t="s">
        <v>35</v>
      </c>
      <c r="G142" s="11" t="s">
        <v>388</v>
      </c>
      <c r="H142" s="12" t="s">
        <v>389</v>
      </c>
      <c r="I142" s="11" t="s">
        <v>86</v>
      </c>
      <c r="J142" s="10"/>
    </row>
    <row r="143" spans="1:10" s="13" customFormat="1" ht="26.25" customHeight="1" x14ac:dyDescent="0.4">
      <c r="A143" s="6">
        <v>142</v>
      </c>
      <c r="B143" s="16" t="s">
        <v>382</v>
      </c>
      <c r="C143" s="7">
        <v>29895</v>
      </c>
      <c r="D143" s="8" t="s">
        <v>10</v>
      </c>
      <c r="E143" s="9" t="s">
        <v>34</v>
      </c>
      <c r="F143" s="10" t="s">
        <v>35</v>
      </c>
      <c r="G143" s="11" t="s">
        <v>390</v>
      </c>
      <c r="H143" s="12" t="s">
        <v>391</v>
      </c>
      <c r="I143" s="11" t="s">
        <v>295</v>
      </c>
      <c r="J143" s="10"/>
    </row>
    <row r="144" spans="1:10" s="13" customFormat="1" ht="26.25" customHeight="1" x14ac:dyDescent="0.4">
      <c r="A144" s="6">
        <v>143</v>
      </c>
      <c r="B144" s="16" t="s">
        <v>382</v>
      </c>
      <c r="C144" s="7">
        <v>29895</v>
      </c>
      <c r="D144" s="8" t="s">
        <v>10</v>
      </c>
      <c r="E144" s="9" t="s">
        <v>34</v>
      </c>
      <c r="F144" s="10" t="s">
        <v>35</v>
      </c>
      <c r="G144" s="11" t="s">
        <v>392</v>
      </c>
      <c r="H144" s="12" t="s">
        <v>393</v>
      </c>
      <c r="I144" s="11" t="s">
        <v>394</v>
      </c>
      <c r="J144" s="10"/>
    </row>
    <row r="145" spans="1:10" s="13" customFormat="1" ht="26.25" customHeight="1" x14ac:dyDescent="0.4">
      <c r="A145" s="6">
        <v>144</v>
      </c>
      <c r="B145" s="16" t="s">
        <v>382</v>
      </c>
      <c r="C145" s="7">
        <v>29895</v>
      </c>
      <c r="D145" s="8" t="s">
        <v>10</v>
      </c>
      <c r="E145" s="9" t="s">
        <v>34</v>
      </c>
      <c r="F145" s="10" t="s">
        <v>35</v>
      </c>
      <c r="G145" s="11" t="s">
        <v>395</v>
      </c>
      <c r="H145" s="12" t="s">
        <v>396</v>
      </c>
      <c r="I145" s="11" t="s">
        <v>41</v>
      </c>
      <c r="J145" s="10"/>
    </row>
    <row r="146" spans="1:10" s="13" customFormat="1" ht="26.25" customHeight="1" x14ac:dyDescent="0.4">
      <c r="A146" s="6">
        <v>145</v>
      </c>
      <c r="B146" s="16" t="s">
        <v>382</v>
      </c>
      <c r="C146" s="7">
        <v>29895</v>
      </c>
      <c r="D146" s="8" t="s">
        <v>10</v>
      </c>
      <c r="E146" s="9" t="s">
        <v>34</v>
      </c>
      <c r="F146" s="10" t="s">
        <v>35</v>
      </c>
      <c r="G146" s="11" t="s">
        <v>397</v>
      </c>
      <c r="H146" s="12" t="s">
        <v>398</v>
      </c>
      <c r="I146" s="11" t="s">
        <v>399</v>
      </c>
      <c r="J146" s="10"/>
    </row>
    <row r="147" spans="1:10" s="13" customFormat="1" ht="26.25" customHeight="1" x14ac:dyDescent="0.4">
      <c r="A147" s="6">
        <v>146</v>
      </c>
      <c r="B147" s="16" t="s">
        <v>382</v>
      </c>
      <c r="C147" s="7">
        <v>29895</v>
      </c>
      <c r="D147" s="8" t="s">
        <v>10</v>
      </c>
      <c r="E147" s="9" t="s">
        <v>55</v>
      </c>
      <c r="F147" s="12" t="s">
        <v>244</v>
      </c>
      <c r="G147" s="11" t="s">
        <v>400</v>
      </c>
      <c r="H147" s="12" t="s">
        <v>401</v>
      </c>
      <c r="I147" s="11" t="s">
        <v>86</v>
      </c>
      <c r="J147" s="10"/>
    </row>
    <row r="148" spans="1:10" s="13" customFormat="1" ht="26.25" customHeight="1" x14ac:dyDescent="0.4">
      <c r="A148" s="6">
        <v>147</v>
      </c>
      <c r="B148" s="16" t="s">
        <v>382</v>
      </c>
      <c r="C148" s="7">
        <v>29895</v>
      </c>
      <c r="D148" s="8" t="s">
        <v>10</v>
      </c>
      <c r="E148" s="9" t="s">
        <v>55</v>
      </c>
      <c r="F148" s="12" t="s">
        <v>244</v>
      </c>
      <c r="G148" s="11" t="s">
        <v>402</v>
      </c>
      <c r="H148" s="12" t="s">
        <v>403</v>
      </c>
      <c r="I148" s="11" t="s">
        <v>185</v>
      </c>
      <c r="J148" s="10"/>
    </row>
    <row r="149" spans="1:10" s="13" customFormat="1" ht="26.25" customHeight="1" x14ac:dyDescent="0.4">
      <c r="A149" s="6">
        <v>148</v>
      </c>
      <c r="B149" s="16" t="s">
        <v>382</v>
      </c>
      <c r="C149" s="7">
        <v>29895</v>
      </c>
      <c r="D149" s="8" t="s">
        <v>10</v>
      </c>
      <c r="E149" s="9" t="s">
        <v>55</v>
      </c>
      <c r="F149" s="12" t="s">
        <v>244</v>
      </c>
      <c r="G149" s="11" t="s">
        <v>404</v>
      </c>
      <c r="H149" s="12" t="s">
        <v>405</v>
      </c>
      <c r="I149" s="11" t="s">
        <v>58</v>
      </c>
      <c r="J149" s="10"/>
    </row>
    <row r="150" spans="1:10" s="13" customFormat="1" ht="26.25" customHeight="1" x14ac:dyDescent="0.4">
      <c r="A150" s="6">
        <v>149</v>
      </c>
      <c r="B150" s="16" t="s">
        <v>382</v>
      </c>
      <c r="C150" s="7">
        <v>29895</v>
      </c>
      <c r="D150" s="8" t="s">
        <v>10</v>
      </c>
      <c r="E150" s="9" t="s">
        <v>55</v>
      </c>
      <c r="F150" s="12" t="s">
        <v>314</v>
      </c>
      <c r="G150" s="11" t="s">
        <v>406</v>
      </c>
      <c r="H150" s="12" t="s">
        <v>407</v>
      </c>
      <c r="I150" s="11" t="s">
        <v>76</v>
      </c>
      <c r="J150" s="10"/>
    </row>
    <row r="151" spans="1:10" s="13" customFormat="1" ht="26.25" customHeight="1" x14ac:dyDescent="0.4">
      <c r="A151" s="6">
        <v>150</v>
      </c>
      <c r="B151" s="16" t="s">
        <v>382</v>
      </c>
      <c r="C151" s="7">
        <v>29895</v>
      </c>
      <c r="D151" s="8" t="s">
        <v>10</v>
      </c>
      <c r="E151" s="9" t="s">
        <v>55</v>
      </c>
      <c r="F151" s="12" t="s">
        <v>314</v>
      </c>
      <c r="G151" s="11" t="s">
        <v>408</v>
      </c>
      <c r="H151" s="12" t="s">
        <v>409</v>
      </c>
      <c r="I151" s="11" t="s">
        <v>410</v>
      </c>
      <c r="J151" s="10"/>
    </row>
    <row r="152" spans="1:10" s="13" customFormat="1" ht="26.25" customHeight="1" x14ac:dyDescent="0.4">
      <c r="A152" s="6">
        <v>151</v>
      </c>
      <c r="B152" s="16" t="s">
        <v>382</v>
      </c>
      <c r="C152" s="7">
        <v>29895</v>
      </c>
      <c r="D152" s="8" t="s">
        <v>10</v>
      </c>
      <c r="E152" s="9" t="s">
        <v>55</v>
      </c>
      <c r="F152" s="12" t="s">
        <v>87</v>
      </c>
      <c r="G152" s="11" t="s">
        <v>411</v>
      </c>
      <c r="H152" s="12" t="s">
        <v>412</v>
      </c>
      <c r="I152" s="11" t="s">
        <v>156</v>
      </c>
      <c r="J152" s="10"/>
    </row>
    <row r="153" spans="1:10" s="13" customFormat="1" ht="26.25" customHeight="1" x14ac:dyDescent="0.4">
      <c r="A153" s="6">
        <v>152</v>
      </c>
      <c r="B153" s="16" t="s">
        <v>382</v>
      </c>
      <c r="C153" s="7">
        <v>29895</v>
      </c>
      <c r="D153" s="8" t="s">
        <v>10</v>
      </c>
      <c r="E153" s="9" t="s">
        <v>55</v>
      </c>
      <c r="F153" s="12" t="s">
        <v>87</v>
      </c>
      <c r="G153" s="11" t="s">
        <v>413</v>
      </c>
      <c r="H153" s="12" t="s">
        <v>414</v>
      </c>
      <c r="I153" s="11" t="s">
        <v>240</v>
      </c>
      <c r="J153" s="10"/>
    </row>
    <row r="154" spans="1:10" s="13" customFormat="1" ht="26.25" customHeight="1" x14ac:dyDescent="0.4">
      <c r="A154" s="6">
        <v>153</v>
      </c>
      <c r="B154" s="16" t="s">
        <v>382</v>
      </c>
      <c r="C154" s="7">
        <v>29895</v>
      </c>
      <c r="D154" s="8" t="s">
        <v>10</v>
      </c>
      <c r="E154" s="9" t="s">
        <v>55</v>
      </c>
      <c r="F154" s="12" t="s">
        <v>87</v>
      </c>
      <c r="G154" s="11" t="s">
        <v>415</v>
      </c>
      <c r="H154" s="12" t="s">
        <v>416</v>
      </c>
      <c r="I154" s="11" t="s">
        <v>222</v>
      </c>
      <c r="J154" s="10"/>
    </row>
    <row r="155" spans="1:10" s="13" customFormat="1" ht="26.25" customHeight="1" x14ac:dyDescent="0.4">
      <c r="A155" s="6">
        <v>154</v>
      </c>
      <c r="B155" s="16" t="s">
        <v>382</v>
      </c>
      <c r="C155" s="7">
        <v>29895</v>
      </c>
      <c r="D155" s="8" t="s">
        <v>10</v>
      </c>
      <c r="E155" s="9" t="s">
        <v>55</v>
      </c>
      <c r="F155" s="12" t="s">
        <v>87</v>
      </c>
      <c r="G155" s="11" t="s">
        <v>417</v>
      </c>
      <c r="H155" s="12" t="s">
        <v>418</v>
      </c>
      <c r="I155" s="11" t="s">
        <v>185</v>
      </c>
      <c r="J155" s="10"/>
    </row>
    <row r="156" spans="1:10" s="13" customFormat="1" ht="26.25" customHeight="1" x14ac:dyDescent="0.4">
      <c r="A156" s="6">
        <v>155</v>
      </c>
      <c r="B156" s="16" t="s">
        <v>382</v>
      </c>
      <c r="C156" s="7">
        <v>29895</v>
      </c>
      <c r="D156" s="8" t="s">
        <v>10</v>
      </c>
      <c r="E156" s="9" t="s">
        <v>55</v>
      </c>
      <c r="F156" s="12" t="s">
        <v>419</v>
      </c>
      <c r="G156" s="11" t="s">
        <v>420</v>
      </c>
      <c r="H156" s="12" t="s">
        <v>421</v>
      </c>
      <c r="I156" s="11" t="s">
        <v>422</v>
      </c>
      <c r="J156" s="10"/>
    </row>
    <row r="157" spans="1:10" s="13" customFormat="1" ht="26.25" customHeight="1" x14ac:dyDescent="0.4">
      <c r="A157" s="6">
        <v>156</v>
      </c>
      <c r="B157" s="16" t="s">
        <v>382</v>
      </c>
      <c r="C157" s="7">
        <v>29895</v>
      </c>
      <c r="D157" s="8" t="s">
        <v>10</v>
      </c>
      <c r="E157" s="9" t="s">
        <v>55</v>
      </c>
      <c r="F157" s="12" t="s">
        <v>419</v>
      </c>
      <c r="G157" s="11" t="s">
        <v>423</v>
      </c>
      <c r="H157" s="12" t="s">
        <v>424</v>
      </c>
      <c r="I157" s="11" t="s">
        <v>425</v>
      </c>
      <c r="J157" s="10"/>
    </row>
    <row r="158" spans="1:10" s="13" customFormat="1" ht="26.25" customHeight="1" x14ac:dyDescent="0.4">
      <c r="A158" s="6">
        <v>157</v>
      </c>
      <c r="B158" s="16" t="s">
        <v>382</v>
      </c>
      <c r="C158" s="7">
        <v>29895</v>
      </c>
      <c r="D158" s="8" t="s">
        <v>10</v>
      </c>
      <c r="E158" s="9" t="s">
        <v>55</v>
      </c>
      <c r="F158" s="12" t="s">
        <v>419</v>
      </c>
      <c r="G158" s="11" t="s">
        <v>426</v>
      </c>
      <c r="H158" s="12" t="s">
        <v>427</v>
      </c>
      <c r="I158" s="11" t="s">
        <v>46</v>
      </c>
      <c r="J158" s="10"/>
    </row>
    <row r="159" spans="1:10" s="13" customFormat="1" ht="26.25" customHeight="1" x14ac:dyDescent="0.4">
      <c r="A159" s="6">
        <v>158</v>
      </c>
      <c r="B159" s="16" t="s">
        <v>382</v>
      </c>
      <c r="C159" s="7">
        <v>29895</v>
      </c>
      <c r="D159" s="8" t="s">
        <v>10</v>
      </c>
      <c r="E159" s="9" t="s">
        <v>55</v>
      </c>
      <c r="F159" s="12" t="s">
        <v>419</v>
      </c>
      <c r="G159" s="11" t="s">
        <v>428</v>
      </c>
      <c r="H159" s="12" t="s">
        <v>429</v>
      </c>
      <c r="I159" s="11" t="s">
        <v>385</v>
      </c>
      <c r="J159" s="10"/>
    </row>
    <row r="160" spans="1:10" s="13" customFormat="1" ht="26.25" customHeight="1" x14ac:dyDescent="0.4">
      <c r="A160" s="6">
        <v>159</v>
      </c>
      <c r="B160" s="16" t="s">
        <v>382</v>
      </c>
      <c r="C160" s="7">
        <v>29895</v>
      </c>
      <c r="D160" s="8" t="s">
        <v>10</v>
      </c>
      <c r="E160" s="9" t="s">
        <v>139</v>
      </c>
      <c r="F160" s="12" t="s">
        <v>150</v>
      </c>
      <c r="G160" s="11" t="s">
        <v>430</v>
      </c>
      <c r="H160" s="12" t="s">
        <v>431</v>
      </c>
      <c r="I160" s="11" t="s">
        <v>432</v>
      </c>
      <c r="J160" s="10"/>
    </row>
    <row r="161" spans="1:10" s="13" customFormat="1" ht="26.25" customHeight="1" x14ac:dyDescent="0.4">
      <c r="A161" s="6">
        <v>160</v>
      </c>
      <c r="B161" s="16" t="s">
        <v>382</v>
      </c>
      <c r="C161" s="7">
        <v>29895</v>
      </c>
      <c r="D161" s="8" t="s">
        <v>10</v>
      </c>
      <c r="E161" s="9" t="s">
        <v>139</v>
      </c>
      <c r="F161" s="12" t="s">
        <v>150</v>
      </c>
      <c r="G161" s="11" t="s">
        <v>433</v>
      </c>
      <c r="H161" s="12" t="s">
        <v>434</v>
      </c>
      <c r="I161" s="11" t="s">
        <v>432</v>
      </c>
      <c r="J161" s="10"/>
    </row>
    <row r="162" spans="1:10" s="13" customFormat="1" ht="26.25" customHeight="1" x14ac:dyDescent="0.4">
      <c r="A162" s="6">
        <v>161</v>
      </c>
      <c r="B162" s="16" t="s">
        <v>382</v>
      </c>
      <c r="C162" s="7">
        <v>29895</v>
      </c>
      <c r="D162" s="8" t="s">
        <v>10</v>
      </c>
      <c r="E162" s="9" t="s">
        <v>139</v>
      </c>
      <c r="F162" s="12" t="s">
        <v>140</v>
      </c>
      <c r="G162" s="11" t="s">
        <v>435</v>
      </c>
      <c r="H162" s="12" t="s">
        <v>436</v>
      </c>
      <c r="I162" s="11" t="s">
        <v>149</v>
      </c>
      <c r="J162" s="10"/>
    </row>
    <row r="163" spans="1:10" s="13" customFormat="1" ht="26.25" customHeight="1" x14ac:dyDescent="0.4">
      <c r="A163" s="6">
        <v>162</v>
      </c>
      <c r="B163" s="16" t="s">
        <v>382</v>
      </c>
      <c r="C163" s="7">
        <v>29895</v>
      </c>
      <c r="D163" s="8" t="s">
        <v>10</v>
      </c>
      <c r="E163" s="9" t="s">
        <v>139</v>
      </c>
      <c r="F163" s="12" t="s">
        <v>140</v>
      </c>
      <c r="G163" s="11" t="s">
        <v>437</v>
      </c>
      <c r="H163" s="12" t="s">
        <v>438</v>
      </c>
      <c r="I163" s="11" t="s">
        <v>149</v>
      </c>
      <c r="J163" s="10"/>
    </row>
    <row r="164" spans="1:10" s="13" customFormat="1" ht="26.25" customHeight="1" x14ac:dyDescent="0.4">
      <c r="A164" s="6">
        <v>163</v>
      </c>
      <c r="B164" s="16" t="s">
        <v>382</v>
      </c>
      <c r="C164" s="7">
        <v>29895</v>
      </c>
      <c r="D164" s="14" t="s">
        <v>18</v>
      </c>
      <c r="E164" s="9" t="s">
        <v>349</v>
      </c>
      <c r="F164" s="10"/>
      <c r="G164" s="11" t="s">
        <v>439</v>
      </c>
      <c r="H164" s="12" t="s">
        <v>440</v>
      </c>
      <c r="I164" s="11" t="s">
        <v>441</v>
      </c>
      <c r="J164" s="10"/>
    </row>
    <row r="165" spans="1:10" s="13" customFormat="1" ht="26.25" customHeight="1" x14ac:dyDescent="0.4">
      <c r="A165" s="6">
        <v>164</v>
      </c>
      <c r="B165" s="16" t="s">
        <v>382</v>
      </c>
      <c r="C165" s="7">
        <v>29895</v>
      </c>
      <c r="D165" s="14" t="s">
        <v>18</v>
      </c>
      <c r="E165" s="9" t="s">
        <v>349</v>
      </c>
      <c r="F165" s="10"/>
      <c r="G165" s="11" t="s">
        <v>442</v>
      </c>
      <c r="H165" s="12" t="s">
        <v>443</v>
      </c>
      <c r="I165" s="11" t="s">
        <v>444</v>
      </c>
      <c r="J165" s="10"/>
    </row>
    <row r="166" spans="1:10" s="13" customFormat="1" ht="26.25" customHeight="1" x14ac:dyDescent="0.4">
      <c r="A166" s="6">
        <v>165</v>
      </c>
      <c r="B166" s="16" t="s">
        <v>382</v>
      </c>
      <c r="C166" s="7">
        <v>29895</v>
      </c>
      <c r="D166" s="14" t="s">
        <v>18</v>
      </c>
      <c r="E166" s="9" t="s">
        <v>349</v>
      </c>
      <c r="F166" s="10"/>
      <c r="G166" s="11" t="s">
        <v>445</v>
      </c>
      <c r="H166" s="12" t="s">
        <v>446</v>
      </c>
      <c r="I166" s="11" t="s">
        <v>447</v>
      </c>
      <c r="J166" s="10"/>
    </row>
    <row r="167" spans="1:10" s="13" customFormat="1" ht="26.25" customHeight="1" x14ac:dyDescent="0.4">
      <c r="A167" s="6">
        <v>166</v>
      </c>
      <c r="B167" s="16" t="s">
        <v>382</v>
      </c>
      <c r="C167" s="7">
        <v>29895</v>
      </c>
      <c r="D167" s="14" t="s">
        <v>18</v>
      </c>
      <c r="E167" s="9" t="s">
        <v>448</v>
      </c>
      <c r="F167" s="10"/>
      <c r="G167" s="11" t="s">
        <v>449</v>
      </c>
      <c r="H167" s="12" t="s">
        <v>450</v>
      </c>
      <c r="I167" s="11" t="s">
        <v>99</v>
      </c>
      <c r="J167" s="10"/>
    </row>
    <row r="168" spans="1:10" s="13" customFormat="1" ht="26.25" customHeight="1" x14ac:dyDescent="0.4">
      <c r="A168" s="6">
        <v>167</v>
      </c>
      <c r="B168" s="16" t="s">
        <v>382</v>
      </c>
      <c r="C168" s="7">
        <v>29895</v>
      </c>
      <c r="D168" s="14" t="s">
        <v>18</v>
      </c>
      <c r="E168" s="9" t="s">
        <v>448</v>
      </c>
      <c r="F168" s="10"/>
      <c r="G168" s="11" t="s">
        <v>451</v>
      </c>
      <c r="H168" s="12" t="s">
        <v>452</v>
      </c>
      <c r="I168" s="11" t="s">
        <v>65</v>
      </c>
      <c r="J168" s="10"/>
    </row>
    <row r="169" spans="1:10" s="13" customFormat="1" ht="26.25" customHeight="1" x14ac:dyDescent="0.4">
      <c r="A169" s="6">
        <v>168</v>
      </c>
      <c r="B169" s="16" t="s">
        <v>382</v>
      </c>
      <c r="C169" s="7">
        <v>29895</v>
      </c>
      <c r="D169" s="14" t="s">
        <v>18</v>
      </c>
      <c r="E169" s="9" t="s">
        <v>448</v>
      </c>
      <c r="F169" s="10"/>
      <c r="G169" s="11" t="s">
        <v>453</v>
      </c>
      <c r="H169" s="12" t="s">
        <v>454</v>
      </c>
      <c r="I169" s="11" t="s">
        <v>455</v>
      </c>
      <c r="J169" s="10"/>
    </row>
    <row r="170" spans="1:10" s="13" customFormat="1" ht="26.25" customHeight="1" x14ac:dyDescent="0.4">
      <c r="A170" s="6">
        <v>169</v>
      </c>
      <c r="B170" s="16" t="s">
        <v>382</v>
      </c>
      <c r="C170" s="7">
        <v>29895</v>
      </c>
      <c r="D170" s="14" t="s">
        <v>18</v>
      </c>
      <c r="E170" s="9" t="s">
        <v>448</v>
      </c>
      <c r="F170" s="10"/>
      <c r="G170" s="11" t="s">
        <v>456</v>
      </c>
      <c r="H170" s="12" t="s">
        <v>457</v>
      </c>
      <c r="I170" s="11" t="s">
        <v>21</v>
      </c>
      <c r="J170" s="10"/>
    </row>
    <row r="171" spans="1:10" s="13" customFormat="1" ht="26.25" customHeight="1" x14ac:dyDescent="0.4">
      <c r="A171" s="6">
        <v>170</v>
      </c>
      <c r="B171" s="16" t="s">
        <v>382</v>
      </c>
      <c r="C171" s="7">
        <v>29895</v>
      </c>
      <c r="D171" s="14" t="s">
        <v>18</v>
      </c>
      <c r="E171" s="9" t="s">
        <v>448</v>
      </c>
      <c r="F171" s="10"/>
      <c r="G171" s="11" t="s">
        <v>458</v>
      </c>
      <c r="H171" s="12" t="s">
        <v>459</v>
      </c>
      <c r="I171" s="11" t="s">
        <v>460</v>
      </c>
      <c r="J171" s="10"/>
    </row>
    <row r="172" spans="1:10" s="13" customFormat="1" ht="26.25" customHeight="1" x14ac:dyDescent="0.4">
      <c r="A172" s="6">
        <v>171</v>
      </c>
      <c r="B172" s="16" t="s">
        <v>382</v>
      </c>
      <c r="C172" s="7">
        <v>29895</v>
      </c>
      <c r="D172" s="14" t="s">
        <v>18</v>
      </c>
      <c r="E172" s="9" t="s">
        <v>448</v>
      </c>
      <c r="F172" s="10"/>
      <c r="G172" s="11" t="s">
        <v>461</v>
      </c>
      <c r="H172" s="12" t="s">
        <v>462</v>
      </c>
      <c r="I172" s="11" t="s">
        <v>228</v>
      </c>
      <c r="J172" s="10"/>
    </row>
    <row r="173" spans="1:10" s="13" customFormat="1" ht="26.25" customHeight="1" x14ac:dyDescent="0.4">
      <c r="A173" s="6">
        <v>172</v>
      </c>
      <c r="B173" s="16" t="s">
        <v>382</v>
      </c>
      <c r="C173" s="7">
        <v>29895</v>
      </c>
      <c r="D173" s="14" t="s">
        <v>18</v>
      </c>
      <c r="E173" s="9" t="s">
        <v>463</v>
      </c>
      <c r="F173" s="10"/>
      <c r="G173" s="11" t="s">
        <v>464</v>
      </c>
      <c r="H173" s="12" t="s">
        <v>465</v>
      </c>
      <c r="I173" s="11" t="s">
        <v>466</v>
      </c>
      <c r="J173" s="10"/>
    </row>
    <row r="174" spans="1:10" s="13" customFormat="1" ht="26.25" customHeight="1" x14ac:dyDescent="0.4">
      <c r="A174" s="6">
        <v>173</v>
      </c>
      <c r="B174" s="16" t="s">
        <v>382</v>
      </c>
      <c r="C174" s="7">
        <v>29895</v>
      </c>
      <c r="D174" s="14" t="s">
        <v>18</v>
      </c>
      <c r="E174" s="9" t="s">
        <v>463</v>
      </c>
      <c r="F174" s="10"/>
      <c r="G174" s="11" t="s">
        <v>467</v>
      </c>
      <c r="H174" s="12" t="s">
        <v>468</v>
      </c>
      <c r="I174" s="11" t="s">
        <v>466</v>
      </c>
      <c r="J174" s="10"/>
    </row>
    <row r="175" spans="1:10" s="13" customFormat="1" ht="26.25" customHeight="1" x14ac:dyDescent="0.4">
      <c r="A175" s="6">
        <v>174</v>
      </c>
      <c r="B175" s="16" t="s">
        <v>382</v>
      </c>
      <c r="C175" s="7">
        <v>29895</v>
      </c>
      <c r="D175" s="14" t="s">
        <v>18</v>
      </c>
      <c r="E175" s="9" t="s">
        <v>463</v>
      </c>
      <c r="F175" s="10"/>
      <c r="G175" s="11" t="s">
        <v>469</v>
      </c>
      <c r="H175" s="12" t="s">
        <v>470</v>
      </c>
      <c r="I175" s="11" t="s">
        <v>385</v>
      </c>
      <c r="J175" s="10"/>
    </row>
    <row r="176" spans="1:10" s="13" customFormat="1" ht="26.25" customHeight="1" x14ac:dyDescent="0.4">
      <c r="A176" s="6">
        <v>175</v>
      </c>
      <c r="B176" s="16" t="s">
        <v>382</v>
      </c>
      <c r="C176" s="7">
        <v>29895</v>
      </c>
      <c r="D176" s="14" t="s">
        <v>18</v>
      </c>
      <c r="E176" s="9" t="s">
        <v>463</v>
      </c>
      <c r="F176" s="10"/>
      <c r="G176" s="11" t="s">
        <v>471</v>
      </c>
      <c r="H176" s="12" t="s">
        <v>472</v>
      </c>
      <c r="I176" s="11" t="s">
        <v>159</v>
      </c>
      <c r="J176" s="10"/>
    </row>
    <row r="177" spans="1:10" s="13" customFormat="1" ht="26.25" customHeight="1" x14ac:dyDescent="0.4">
      <c r="A177" s="6">
        <v>176</v>
      </c>
      <c r="B177" s="16" t="s">
        <v>382</v>
      </c>
      <c r="C177" s="7">
        <v>29895</v>
      </c>
      <c r="D177" s="14" t="s">
        <v>18</v>
      </c>
      <c r="E177" s="9" t="s">
        <v>463</v>
      </c>
      <c r="F177" s="10"/>
      <c r="G177" s="11" t="s">
        <v>473</v>
      </c>
      <c r="H177" s="12" t="s">
        <v>474</v>
      </c>
      <c r="I177" s="11" t="s">
        <v>33</v>
      </c>
      <c r="J177" s="10"/>
    </row>
    <row r="178" spans="1:10" s="13" customFormat="1" ht="26.25" customHeight="1" x14ac:dyDescent="0.4">
      <c r="A178" s="6">
        <v>177</v>
      </c>
      <c r="B178" s="16" t="s">
        <v>382</v>
      </c>
      <c r="C178" s="7">
        <v>29895</v>
      </c>
      <c r="D178" s="14" t="s">
        <v>18</v>
      </c>
      <c r="E178" s="9" t="s">
        <v>463</v>
      </c>
      <c r="F178" s="10"/>
      <c r="G178" s="11" t="s">
        <v>475</v>
      </c>
      <c r="H178" s="12" t="s">
        <v>476</v>
      </c>
      <c r="I178" s="11" t="s">
        <v>303</v>
      </c>
      <c r="J178" s="10"/>
    </row>
    <row r="179" spans="1:10" s="13" customFormat="1" ht="26.25" customHeight="1" x14ac:dyDescent="0.4">
      <c r="A179" s="6">
        <v>178</v>
      </c>
      <c r="B179" s="16" t="s">
        <v>382</v>
      </c>
      <c r="C179" s="7">
        <v>29895</v>
      </c>
      <c r="D179" s="14" t="s">
        <v>18</v>
      </c>
      <c r="E179" s="9" t="s">
        <v>463</v>
      </c>
      <c r="F179" s="10"/>
      <c r="G179" s="11" t="s">
        <v>477</v>
      </c>
      <c r="H179" s="12" t="s">
        <v>478</v>
      </c>
      <c r="I179" s="11" t="s">
        <v>479</v>
      </c>
      <c r="J179" s="10"/>
    </row>
    <row r="180" spans="1:10" s="13" customFormat="1" ht="26.25" customHeight="1" x14ac:dyDescent="0.4">
      <c r="A180" s="6">
        <v>179</v>
      </c>
      <c r="B180" s="16" t="s">
        <v>382</v>
      </c>
      <c r="C180" s="7">
        <v>29895</v>
      </c>
      <c r="D180" s="14" t="s">
        <v>18</v>
      </c>
      <c r="E180" s="9" t="s">
        <v>463</v>
      </c>
      <c r="F180" s="10"/>
      <c r="G180" s="11" t="s">
        <v>480</v>
      </c>
      <c r="H180" s="12" t="s">
        <v>481</v>
      </c>
      <c r="I180" s="11" t="s">
        <v>482</v>
      </c>
      <c r="J180" s="10"/>
    </row>
    <row r="181" spans="1:10" s="13" customFormat="1" ht="26.25" customHeight="1" x14ac:dyDescent="0.4">
      <c r="A181" s="6">
        <v>180</v>
      </c>
      <c r="B181" s="16" t="s">
        <v>382</v>
      </c>
      <c r="C181" s="7">
        <v>29895</v>
      </c>
      <c r="D181" s="14" t="s">
        <v>18</v>
      </c>
      <c r="E181" s="9" t="s">
        <v>463</v>
      </c>
      <c r="F181" s="10"/>
      <c r="G181" s="11" t="s">
        <v>483</v>
      </c>
      <c r="H181" s="12" t="s">
        <v>484</v>
      </c>
      <c r="I181" s="11" t="s">
        <v>485</v>
      </c>
      <c r="J181" s="10"/>
    </row>
    <row r="182" spans="1:10" s="13" customFormat="1" ht="26.25" customHeight="1" x14ac:dyDescent="0.4">
      <c r="A182" s="6">
        <v>181</v>
      </c>
      <c r="B182" s="16" t="s">
        <v>382</v>
      </c>
      <c r="C182" s="7">
        <v>29895</v>
      </c>
      <c r="D182" s="14" t="s">
        <v>18</v>
      </c>
      <c r="E182" s="9" t="s">
        <v>463</v>
      </c>
      <c r="F182" s="10"/>
      <c r="G182" s="11" t="s">
        <v>486</v>
      </c>
      <c r="H182" s="12" t="s">
        <v>487</v>
      </c>
      <c r="I182" s="11" t="s">
        <v>488</v>
      </c>
      <c r="J182" s="10"/>
    </row>
    <row r="183" spans="1:10" s="13" customFormat="1" ht="26.25" customHeight="1" x14ac:dyDescent="0.4">
      <c r="A183" s="6">
        <v>182</v>
      </c>
      <c r="B183" s="16" t="s">
        <v>382</v>
      </c>
      <c r="C183" s="7">
        <v>29895</v>
      </c>
      <c r="D183" s="14" t="s">
        <v>18</v>
      </c>
      <c r="E183" s="9" t="s">
        <v>463</v>
      </c>
      <c r="F183" s="10"/>
      <c r="G183" s="11" t="s">
        <v>489</v>
      </c>
      <c r="H183" s="12" t="s">
        <v>490</v>
      </c>
      <c r="I183" s="11" t="s">
        <v>488</v>
      </c>
      <c r="J183" s="10"/>
    </row>
    <row r="184" spans="1:10" s="13" customFormat="1" ht="26.25" customHeight="1" x14ac:dyDescent="0.4">
      <c r="A184" s="6">
        <v>183</v>
      </c>
      <c r="B184" s="16" t="s">
        <v>382</v>
      </c>
      <c r="C184" s="7">
        <v>29895</v>
      </c>
      <c r="D184" s="14" t="s">
        <v>18</v>
      </c>
      <c r="E184" s="9" t="s">
        <v>463</v>
      </c>
      <c r="F184" s="10"/>
      <c r="G184" s="11" t="s">
        <v>491</v>
      </c>
      <c r="H184" s="12" t="s">
        <v>492</v>
      </c>
      <c r="I184" s="11" t="s">
        <v>493</v>
      </c>
      <c r="J184" s="10"/>
    </row>
    <row r="185" spans="1:10" s="13" customFormat="1" ht="26.25" customHeight="1" x14ac:dyDescent="0.4">
      <c r="A185" s="6">
        <v>184</v>
      </c>
      <c r="B185" s="16" t="s">
        <v>382</v>
      </c>
      <c r="C185" s="7">
        <v>29895</v>
      </c>
      <c r="D185" s="14" t="s">
        <v>18</v>
      </c>
      <c r="E185" s="9" t="s">
        <v>463</v>
      </c>
      <c r="F185" s="10"/>
      <c r="G185" s="11" t="s">
        <v>494</v>
      </c>
      <c r="H185" s="12" t="s">
        <v>495</v>
      </c>
      <c r="I185" s="11" t="s">
        <v>204</v>
      </c>
      <c r="J185" s="10"/>
    </row>
    <row r="186" spans="1:10" s="13" customFormat="1" ht="26.25" customHeight="1" x14ac:dyDescent="0.4">
      <c r="A186" s="6">
        <v>185</v>
      </c>
      <c r="B186" s="16" t="s">
        <v>382</v>
      </c>
      <c r="C186" s="7">
        <v>29895</v>
      </c>
      <c r="D186" s="14" t="s">
        <v>18</v>
      </c>
      <c r="E186" s="9" t="s">
        <v>463</v>
      </c>
      <c r="F186" s="10"/>
      <c r="G186" s="11" t="s">
        <v>496</v>
      </c>
      <c r="H186" s="12" t="s">
        <v>497</v>
      </c>
      <c r="I186" s="11" t="s">
        <v>27</v>
      </c>
      <c r="J186" s="10"/>
    </row>
    <row r="187" spans="1:10" s="13" customFormat="1" ht="26.25" customHeight="1" x14ac:dyDescent="0.4">
      <c r="A187" s="6">
        <v>186</v>
      </c>
      <c r="B187" s="16" t="s">
        <v>382</v>
      </c>
      <c r="C187" s="7">
        <v>29895</v>
      </c>
      <c r="D187" s="14" t="s">
        <v>18</v>
      </c>
      <c r="E187" s="9" t="s">
        <v>463</v>
      </c>
      <c r="F187" s="10"/>
      <c r="G187" s="11" t="s">
        <v>498</v>
      </c>
      <c r="H187" s="12" t="s">
        <v>499</v>
      </c>
      <c r="I187" s="11" t="s">
        <v>243</v>
      </c>
      <c r="J187" s="10"/>
    </row>
    <row r="188" spans="1:10" s="13" customFormat="1" ht="26.25" customHeight="1" x14ac:dyDescent="0.4">
      <c r="A188" s="6">
        <v>187</v>
      </c>
      <c r="B188" s="16" t="s">
        <v>382</v>
      </c>
      <c r="C188" s="7">
        <v>29895</v>
      </c>
      <c r="D188" s="14" t="s">
        <v>18</v>
      </c>
      <c r="E188" s="9" t="s">
        <v>463</v>
      </c>
      <c r="F188" s="10"/>
      <c r="G188" s="11" t="s">
        <v>500</v>
      </c>
      <c r="H188" s="12" t="s">
        <v>501</v>
      </c>
      <c r="I188" s="11" t="s">
        <v>502</v>
      </c>
      <c r="J188" s="10"/>
    </row>
    <row r="189" spans="1:10" s="13" customFormat="1" ht="26.25" customHeight="1" x14ac:dyDescent="0.4">
      <c r="A189" s="6">
        <v>188</v>
      </c>
      <c r="B189" s="16" t="s">
        <v>382</v>
      </c>
      <c r="C189" s="7">
        <v>29895</v>
      </c>
      <c r="D189" s="14" t="s">
        <v>18</v>
      </c>
      <c r="E189" s="9" t="s">
        <v>463</v>
      </c>
      <c r="F189" s="10"/>
      <c r="G189" s="11" t="s">
        <v>503</v>
      </c>
      <c r="H189" s="12" t="s">
        <v>504</v>
      </c>
      <c r="I189" s="11" t="s">
        <v>502</v>
      </c>
      <c r="J189" s="10"/>
    </row>
    <row r="190" spans="1:10" s="13" customFormat="1" ht="26.25" customHeight="1" x14ac:dyDescent="0.4">
      <c r="A190" s="6">
        <v>189</v>
      </c>
      <c r="B190" s="16" t="s">
        <v>382</v>
      </c>
      <c r="C190" s="7">
        <v>29895</v>
      </c>
      <c r="D190" s="14" t="s">
        <v>18</v>
      </c>
      <c r="E190" s="9" t="s">
        <v>463</v>
      </c>
      <c r="F190" s="10"/>
      <c r="G190" s="11" t="s">
        <v>505</v>
      </c>
      <c r="H190" s="12" t="s">
        <v>506</v>
      </c>
      <c r="I190" s="11" t="s">
        <v>54</v>
      </c>
      <c r="J190" s="10"/>
    </row>
    <row r="191" spans="1:10" s="13" customFormat="1" ht="26.25" customHeight="1" x14ac:dyDescent="0.4">
      <c r="A191" s="6">
        <v>190</v>
      </c>
      <c r="B191" s="16" t="s">
        <v>382</v>
      </c>
      <c r="C191" s="7">
        <v>29895</v>
      </c>
      <c r="D191" s="14" t="s">
        <v>18</v>
      </c>
      <c r="E191" s="9" t="s">
        <v>463</v>
      </c>
      <c r="F191" s="10"/>
      <c r="G191" s="11" t="s">
        <v>507</v>
      </c>
      <c r="H191" s="12" t="s">
        <v>508</v>
      </c>
      <c r="I191" s="11" t="s">
        <v>509</v>
      </c>
      <c r="J191" s="10"/>
    </row>
    <row r="192" spans="1:10" s="13" customFormat="1" ht="26.25" customHeight="1" x14ac:dyDescent="0.4">
      <c r="A192" s="6">
        <v>191</v>
      </c>
      <c r="B192" s="16" t="s">
        <v>382</v>
      </c>
      <c r="C192" s="7">
        <v>29895</v>
      </c>
      <c r="D192" s="14" t="s">
        <v>18</v>
      </c>
      <c r="E192" s="9" t="s">
        <v>463</v>
      </c>
      <c r="F192" s="10"/>
      <c r="G192" s="11" t="s">
        <v>510</v>
      </c>
      <c r="H192" s="12" t="s">
        <v>511</v>
      </c>
      <c r="I192" s="11" t="s">
        <v>512</v>
      </c>
      <c r="J192" s="10"/>
    </row>
    <row r="193" spans="1:10" s="13" customFormat="1" ht="26.25" customHeight="1" x14ac:dyDescent="0.4">
      <c r="A193" s="6">
        <v>192</v>
      </c>
      <c r="B193" s="16" t="s">
        <v>382</v>
      </c>
      <c r="C193" s="7">
        <v>29895</v>
      </c>
      <c r="D193" s="14" t="s">
        <v>18</v>
      </c>
      <c r="E193" s="9" t="s">
        <v>463</v>
      </c>
      <c r="F193" s="10"/>
      <c r="G193" s="11" t="s">
        <v>513</v>
      </c>
      <c r="H193" s="12" t="s">
        <v>514</v>
      </c>
      <c r="I193" s="11" t="s">
        <v>515</v>
      </c>
      <c r="J193" s="10"/>
    </row>
    <row r="194" spans="1:10" s="13" customFormat="1" ht="26.25" customHeight="1" x14ac:dyDescent="0.4">
      <c r="A194" s="6">
        <v>193</v>
      </c>
      <c r="B194" s="16" t="s">
        <v>382</v>
      </c>
      <c r="C194" s="7">
        <v>29895</v>
      </c>
      <c r="D194" s="14" t="s">
        <v>18</v>
      </c>
      <c r="E194" s="9" t="s">
        <v>463</v>
      </c>
      <c r="F194" s="10"/>
      <c r="G194" s="11" t="s">
        <v>516</v>
      </c>
      <c r="H194" s="12" t="s">
        <v>517</v>
      </c>
      <c r="I194" s="11" t="s">
        <v>282</v>
      </c>
      <c r="J194" s="10"/>
    </row>
    <row r="195" spans="1:10" s="13" customFormat="1" ht="26.25" customHeight="1" x14ac:dyDescent="0.4">
      <c r="A195" s="6">
        <v>194</v>
      </c>
      <c r="B195" s="16" t="s">
        <v>382</v>
      </c>
      <c r="C195" s="7">
        <v>29895</v>
      </c>
      <c r="D195" s="14" t="s">
        <v>18</v>
      </c>
      <c r="E195" s="9" t="s">
        <v>463</v>
      </c>
      <c r="F195" s="10"/>
      <c r="G195" s="11" t="s">
        <v>518</v>
      </c>
      <c r="H195" s="12" t="s">
        <v>519</v>
      </c>
      <c r="I195" s="11" t="s">
        <v>41</v>
      </c>
      <c r="J195" s="10"/>
    </row>
    <row r="196" spans="1:10" s="13" customFormat="1" ht="26.25" customHeight="1" x14ac:dyDescent="0.4">
      <c r="A196" s="6">
        <v>195</v>
      </c>
      <c r="B196" s="16" t="s">
        <v>382</v>
      </c>
      <c r="C196" s="7">
        <v>29895</v>
      </c>
      <c r="D196" s="14" t="s">
        <v>18</v>
      </c>
      <c r="E196" s="9" t="s">
        <v>463</v>
      </c>
      <c r="F196" s="10"/>
      <c r="G196" s="11" t="s">
        <v>520</v>
      </c>
      <c r="H196" s="12" t="s">
        <v>521</v>
      </c>
      <c r="I196" s="11" t="s">
        <v>169</v>
      </c>
      <c r="J196" s="10"/>
    </row>
    <row r="197" spans="1:10" s="13" customFormat="1" ht="26.25" customHeight="1" x14ac:dyDescent="0.4">
      <c r="A197" s="6">
        <v>196</v>
      </c>
      <c r="B197" s="16" t="s">
        <v>382</v>
      </c>
      <c r="C197" s="7">
        <v>29895</v>
      </c>
      <c r="D197" s="14" t="s">
        <v>18</v>
      </c>
      <c r="E197" s="9" t="s">
        <v>463</v>
      </c>
      <c r="F197" s="10"/>
      <c r="G197" s="11" t="s">
        <v>522</v>
      </c>
      <c r="H197" s="12" t="s">
        <v>523</v>
      </c>
      <c r="I197" s="11" t="s">
        <v>524</v>
      </c>
      <c r="J197" s="10"/>
    </row>
    <row r="198" spans="1:10" s="13" customFormat="1" ht="26.25" customHeight="1" x14ac:dyDescent="0.4">
      <c r="A198" s="6">
        <v>197</v>
      </c>
      <c r="B198" s="16" t="s">
        <v>382</v>
      </c>
      <c r="C198" s="7">
        <v>29895</v>
      </c>
      <c r="D198" s="14" t="s">
        <v>18</v>
      </c>
      <c r="E198" s="9" t="s">
        <v>463</v>
      </c>
      <c r="F198" s="10"/>
      <c r="G198" s="11" t="s">
        <v>525</v>
      </c>
      <c r="H198" s="12" t="s">
        <v>526</v>
      </c>
      <c r="I198" s="11" t="s">
        <v>527</v>
      </c>
      <c r="J198" s="10"/>
    </row>
    <row r="199" spans="1:10" s="13" customFormat="1" ht="26.25" customHeight="1" x14ac:dyDescent="0.4">
      <c r="A199" s="6">
        <v>198</v>
      </c>
      <c r="B199" s="16" t="s">
        <v>382</v>
      </c>
      <c r="C199" s="7">
        <v>29895</v>
      </c>
      <c r="D199" s="14" t="s">
        <v>18</v>
      </c>
      <c r="E199" s="9" t="s">
        <v>463</v>
      </c>
      <c r="F199" s="10"/>
      <c r="G199" s="11" t="s">
        <v>528</v>
      </c>
      <c r="H199" s="12" t="s">
        <v>529</v>
      </c>
      <c r="I199" s="11" t="s">
        <v>410</v>
      </c>
      <c r="J199" s="10"/>
    </row>
    <row r="200" spans="1:10" s="13" customFormat="1" ht="26.25" customHeight="1" x14ac:dyDescent="0.4">
      <c r="A200" s="6">
        <v>199</v>
      </c>
      <c r="B200" s="16" t="s">
        <v>382</v>
      </c>
      <c r="C200" s="7">
        <v>29895</v>
      </c>
      <c r="D200" s="14" t="s">
        <v>18</v>
      </c>
      <c r="E200" s="9" t="s">
        <v>463</v>
      </c>
      <c r="F200" s="10"/>
      <c r="G200" s="11" t="s">
        <v>530</v>
      </c>
      <c r="H200" s="12" t="s">
        <v>531</v>
      </c>
      <c r="I200" s="11" t="s">
        <v>532</v>
      </c>
      <c r="J200" s="10"/>
    </row>
    <row r="201" spans="1:10" s="13" customFormat="1" ht="26.25" customHeight="1" x14ac:dyDescent="0.4">
      <c r="A201" s="6">
        <v>200</v>
      </c>
      <c r="B201" s="16" t="s">
        <v>382</v>
      </c>
      <c r="C201" s="7">
        <v>29895</v>
      </c>
      <c r="D201" s="14" t="s">
        <v>18</v>
      </c>
      <c r="E201" s="9" t="s">
        <v>463</v>
      </c>
      <c r="F201" s="10"/>
      <c r="G201" s="11" t="s">
        <v>533</v>
      </c>
      <c r="H201" s="12" t="s">
        <v>534</v>
      </c>
      <c r="I201" s="11" t="s">
        <v>222</v>
      </c>
      <c r="J201" s="10"/>
    </row>
    <row r="202" spans="1:10" s="13" customFormat="1" ht="26.25" customHeight="1" x14ac:dyDescent="0.4">
      <c r="A202" s="6">
        <v>201</v>
      </c>
      <c r="B202" s="16" t="s">
        <v>382</v>
      </c>
      <c r="C202" s="7">
        <v>29895</v>
      </c>
      <c r="D202" s="14" t="s">
        <v>18</v>
      </c>
      <c r="E202" s="9" t="s">
        <v>463</v>
      </c>
      <c r="F202" s="10"/>
      <c r="G202" s="11" t="s">
        <v>535</v>
      </c>
      <c r="H202" s="12" t="s">
        <v>536</v>
      </c>
      <c r="I202" s="11" t="s">
        <v>527</v>
      </c>
      <c r="J202" s="10"/>
    </row>
    <row r="203" spans="1:10" s="13" customFormat="1" ht="26.25" customHeight="1" x14ac:dyDescent="0.4">
      <c r="A203" s="6">
        <v>202</v>
      </c>
      <c r="B203" s="17">
        <v>6</v>
      </c>
      <c r="C203" s="7">
        <v>30496</v>
      </c>
      <c r="D203" s="8" t="s">
        <v>10</v>
      </c>
      <c r="E203" s="9" t="s">
        <v>11</v>
      </c>
      <c r="F203" s="10"/>
      <c r="G203" s="11" t="s">
        <v>537</v>
      </c>
      <c r="H203" s="12" t="s">
        <v>538</v>
      </c>
      <c r="I203" s="11" t="s">
        <v>425</v>
      </c>
      <c r="J203" s="10"/>
    </row>
    <row r="204" spans="1:10" s="13" customFormat="1" ht="26.25" customHeight="1" x14ac:dyDescent="0.4">
      <c r="A204" s="6">
        <v>203</v>
      </c>
      <c r="B204" s="17">
        <v>6</v>
      </c>
      <c r="C204" s="7">
        <v>30496</v>
      </c>
      <c r="D204" s="8" t="s">
        <v>10</v>
      </c>
      <c r="E204" s="9" t="s">
        <v>11</v>
      </c>
      <c r="F204" s="10"/>
      <c r="G204" s="11" t="s">
        <v>539</v>
      </c>
      <c r="H204" s="12" t="s">
        <v>540</v>
      </c>
      <c r="I204" s="11" t="s">
        <v>541</v>
      </c>
      <c r="J204" s="10"/>
    </row>
    <row r="205" spans="1:10" s="13" customFormat="1" ht="26.25" customHeight="1" x14ac:dyDescent="0.4">
      <c r="A205" s="6">
        <v>204</v>
      </c>
      <c r="B205" s="17">
        <v>6</v>
      </c>
      <c r="C205" s="7">
        <v>30496</v>
      </c>
      <c r="D205" s="8" t="s">
        <v>10</v>
      </c>
      <c r="E205" s="9" t="s">
        <v>11</v>
      </c>
      <c r="F205" s="10"/>
      <c r="G205" s="11" t="s">
        <v>542</v>
      </c>
      <c r="H205" s="12" t="s">
        <v>543</v>
      </c>
      <c r="I205" s="11" t="s">
        <v>69</v>
      </c>
      <c r="J205" s="10"/>
    </row>
    <row r="206" spans="1:10" s="13" customFormat="1" ht="26.25" customHeight="1" x14ac:dyDescent="0.4">
      <c r="A206" s="6">
        <v>205</v>
      </c>
      <c r="B206" s="17">
        <v>6</v>
      </c>
      <c r="C206" s="7">
        <v>30496</v>
      </c>
      <c r="D206" s="8" t="s">
        <v>10</v>
      </c>
      <c r="E206" s="9" t="s">
        <v>11</v>
      </c>
      <c r="F206" s="10"/>
      <c r="G206" s="11" t="s">
        <v>544</v>
      </c>
      <c r="H206" s="12" t="s">
        <v>545</v>
      </c>
      <c r="I206" s="11" t="s">
        <v>546</v>
      </c>
      <c r="J206" s="10"/>
    </row>
    <row r="207" spans="1:10" s="13" customFormat="1" ht="26.25" customHeight="1" x14ac:dyDescent="0.4">
      <c r="A207" s="6">
        <v>206</v>
      </c>
      <c r="B207" s="17">
        <v>6</v>
      </c>
      <c r="C207" s="7">
        <v>30496</v>
      </c>
      <c r="D207" s="8" t="s">
        <v>10</v>
      </c>
      <c r="E207" s="9" t="s">
        <v>11</v>
      </c>
      <c r="F207" s="10"/>
      <c r="G207" s="11" t="s">
        <v>547</v>
      </c>
      <c r="H207" s="10"/>
      <c r="I207" s="11" t="s">
        <v>317</v>
      </c>
      <c r="J207" s="10"/>
    </row>
    <row r="208" spans="1:10" s="13" customFormat="1" ht="26.25" customHeight="1" x14ac:dyDescent="0.4">
      <c r="A208" s="6">
        <v>207</v>
      </c>
      <c r="B208" s="17">
        <v>6</v>
      </c>
      <c r="C208" s="7">
        <v>30496</v>
      </c>
      <c r="D208" s="8" t="s">
        <v>10</v>
      </c>
      <c r="E208" s="9" t="s">
        <v>11</v>
      </c>
      <c r="F208" s="10"/>
      <c r="G208" s="11" t="s">
        <v>548</v>
      </c>
      <c r="H208" s="12" t="s">
        <v>549</v>
      </c>
      <c r="I208" s="11" t="s">
        <v>163</v>
      </c>
      <c r="J208" s="10"/>
    </row>
    <row r="209" spans="1:10" s="13" customFormat="1" ht="26.25" customHeight="1" x14ac:dyDescent="0.4">
      <c r="A209" s="6">
        <v>208</v>
      </c>
      <c r="B209" s="17">
        <v>6</v>
      </c>
      <c r="C209" s="7">
        <v>30496</v>
      </c>
      <c r="D209" s="14" t="s">
        <v>18</v>
      </c>
      <c r="E209" s="9" t="s">
        <v>11</v>
      </c>
      <c r="F209" s="10"/>
      <c r="G209" s="11" t="s">
        <v>550</v>
      </c>
      <c r="H209" s="12" t="s">
        <v>551</v>
      </c>
      <c r="I209" s="11" t="s">
        <v>455</v>
      </c>
      <c r="J209" s="10"/>
    </row>
    <row r="210" spans="1:10" s="13" customFormat="1" ht="26.25" customHeight="1" x14ac:dyDescent="0.4">
      <c r="A210" s="6">
        <v>209</v>
      </c>
      <c r="B210" s="17">
        <v>6</v>
      </c>
      <c r="C210" s="7">
        <v>30496</v>
      </c>
      <c r="D210" s="14" t="s">
        <v>18</v>
      </c>
      <c r="E210" s="9" t="s">
        <v>11</v>
      </c>
      <c r="F210" s="10"/>
      <c r="G210" s="11" t="s">
        <v>552</v>
      </c>
      <c r="H210" s="12" t="s">
        <v>553</v>
      </c>
      <c r="I210" s="11" t="s">
        <v>554</v>
      </c>
      <c r="J210" s="10"/>
    </row>
    <row r="211" spans="1:10" s="13" customFormat="1" ht="26.25" customHeight="1" x14ac:dyDescent="0.4">
      <c r="A211" s="6">
        <v>210</v>
      </c>
      <c r="B211" s="17">
        <v>6</v>
      </c>
      <c r="C211" s="7">
        <v>30496</v>
      </c>
      <c r="D211" s="14" t="s">
        <v>18</v>
      </c>
      <c r="E211" s="9" t="s">
        <v>11</v>
      </c>
      <c r="F211" s="10"/>
      <c r="G211" s="11" t="s">
        <v>555</v>
      </c>
      <c r="H211" s="10"/>
      <c r="I211" s="11" t="s">
        <v>556</v>
      </c>
      <c r="J211" s="10"/>
    </row>
    <row r="212" spans="1:10" s="13" customFormat="1" ht="26.25" customHeight="1" x14ac:dyDescent="0.4">
      <c r="A212" s="6">
        <v>211</v>
      </c>
      <c r="B212" s="17">
        <v>6</v>
      </c>
      <c r="C212" s="7">
        <v>30496</v>
      </c>
      <c r="D212" s="14" t="s">
        <v>18</v>
      </c>
      <c r="E212" s="9" t="s">
        <v>11</v>
      </c>
      <c r="F212" s="10"/>
      <c r="G212" s="11" t="s">
        <v>557</v>
      </c>
      <c r="H212" s="12" t="s">
        <v>558</v>
      </c>
      <c r="I212" s="11" t="s">
        <v>99</v>
      </c>
      <c r="J212" s="10"/>
    </row>
    <row r="213" spans="1:10" s="13" customFormat="1" ht="26.25" customHeight="1" x14ac:dyDescent="0.4">
      <c r="A213" s="6">
        <v>212</v>
      </c>
      <c r="B213" s="17">
        <v>6</v>
      </c>
      <c r="C213" s="7">
        <v>30496</v>
      </c>
      <c r="D213" s="14" t="s">
        <v>18</v>
      </c>
      <c r="E213" s="9" t="s">
        <v>11</v>
      </c>
      <c r="F213" s="10"/>
      <c r="G213" s="11" t="s">
        <v>559</v>
      </c>
      <c r="H213" s="10"/>
      <c r="I213" s="11" t="s">
        <v>560</v>
      </c>
      <c r="J213" s="10"/>
    </row>
    <row r="214" spans="1:10" s="13" customFormat="1" ht="26.25" customHeight="1" x14ac:dyDescent="0.4">
      <c r="A214" s="6">
        <v>213</v>
      </c>
      <c r="B214" s="17">
        <v>6</v>
      </c>
      <c r="C214" s="7">
        <v>30496</v>
      </c>
      <c r="D214" s="14" t="s">
        <v>18</v>
      </c>
      <c r="E214" s="9" t="s">
        <v>11</v>
      </c>
      <c r="F214" s="10"/>
      <c r="G214" s="11" t="s">
        <v>561</v>
      </c>
      <c r="H214" s="12" t="s">
        <v>562</v>
      </c>
      <c r="I214" s="11" t="s">
        <v>563</v>
      </c>
      <c r="J214" s="10"/>
    </row>
    <row r="215" spans="1:10" s="13" customFormat="1" ht="26.25" customHeight="1" x14ac:dyDescent="0.4">
      <c r="A215" s="6">
        <v>214</v>
      </c>
      <c r="B215" s="17">
        <v>6</v>
      </c>
      <c r="C215" s="7">
        <v>30496</v>
      </c>
      <c r="D215" s="14" t="s">
        <v>18</v>
      </c>
      <c r="E215" s="9" t="s">
        <v>11</v>
      </c>
      <c r="F215" s="10"/>
      <c r="G215" s="11" t="s">
        <v>564</v>
      </c>
      <c r="H215" s="12" t="s">
        <v>565</v>
      </c>
      <c r="I215" s="11" t="s">
        <v>65</v>
      </c>
      <c r="J215" s="10"/>
    </row>
    <row r="216" spans="1:10" s="13" customFormat="1" ht="26.25" customHeight="1" x14ac:dyDescent="0.4">
      <c r="A216" s="6">
        <v>215</v>
      </c>
      <c r="B216" s="17">
        <v>6</v>
      </c>
      <c r="C216" s="7">
        <v>30496</v>
      </c>
      <c r="D216" s="14" t="s">
        <v>18</v>
      </c>
      <c r="E216" s="9" t="s">
        <v>11</v>
      </c>
      <c r="F216" s="10"/>
      <c r="G216" s="11" t="s">
        <v>566</v>
      </c>
      <c r="H216" s="12" t="s">
        <v>567</v>
      </c>
      <c r="I216" s="11" t="s">
        <v>568</v>
      </c>
      <c r="J216" s="10"/>
    </row>
    <row r="217" spans="1:10" s="13" customFormat="1" ht="26.25" customHeight="1" x14ac:dyDescent="0.4">
      <c r="A217" s="6">
        <v>216</v>
      </c>
      <c r="B217" s="17">
        <v>6</v>
      </c>
      <c r="C217" s="7">
        <v>30496</v>
      </c>
      <c r="D217" s="14" t="s">
        <v>18</v>
      </c>
      <c r="E217" s="9" t="s">
        <v>11</v>
      </c>
      <c r="F217" s="10"/>
      <c r="G217" s="11" t="s">
        <v>569</v>
      </c>
      <c r="H217" s="12" t="s">
        <v>570</v>
      </c>
      <c r="I217" s="11" t="s">
        <v>222</v>
      </c>
      <c r="J217" s="10"/>
    </row>
    <row r="218" spans="1:10" s="13" customFormat="1" ht="26.25" customHeight="1" x14ac:dyDescent="0.4">
      <c r="A218" s="6">
        <v>217</v>
      </c>
      <c r="B218" s="17">
        <v>6</v>
      </c>
      <c r="C218" s="7">
        <v>30496</v>
      </c>
      <c r="D218" s="14" t="s">
        <v>18</v>
      </c>
      <c r="E218" s="9" t="s">
        <v>11</v>
      </c>
      <c r="F218" s="10"/>
      <c r="G218" s="11" t="s">
        <v>571</v>
      </c>
      <c r="H218" s="12" t="s">
        <v>572</v>
      </c>
      <c r="I218" s="11" t="s">
        <v>573</v>
      </c>
      <c r="J218" s="10"/>
    </row>
    <row r="219" spans="1:10" s="13" customFormat="1" ht="26.25" customHeight="1" x14ac:dyDescent="0.4">
      <c r="A219" s="6">
        <v>218</v>
      </c>
      <c r="B219" s="17">
        <v>6</v>
      </c>
      <c r="C219" s="7">
        <v>30496</v>
      </c>
      <c r="D219" s="14" t="s">
        <v>18</v>
      </c>
      <c r="E219" s="9" t="s">
        <v>11</v>
      </c>
      <c r="F219" s="10"/>
      <c r="G219" s="11" t="s">
        <v>574</v>
      </c>
      <c r="H219" s="12" t="s">
        <v>575</v>
      </c>
      <c r="I219" s="11" t="s">
        <v>156</v>
      </c>
      <c r="J219" s="10"/>
    </row>
    <row r="220" spans="1:10" s="13" customFormat="1" ht="26.25" customHeight="1" x14ac:dyDescent="0.4">
      <c r="A220" s="6">
        <v>219</v>
      </c>
      <c r="B220" s="17">
        <v>6</v>
      </c>
      <c r="C220" s="7">
        <v>30496</v>
      </c>
      <c r="D220" s="14" t="s">
        <v>18</v>
      </c>
      <c r="E220" s="9" t="s">
        <v>11</v>
      </c>
      <c r="F220" s="10"/>
      <c r="G220" s="11" t="s">
        <v>576</v>
      </c>
      <c r="H220" s="12" t="s">
        <v>577</v>
      </c>
      <c r="I220" s="11" t="s">
        <v>578</v>
      </c>
      <c r="J220" s="10"/>
    </row>
    <row r="221" spans="1:10" s="13" customFormat="1" ht="26.25" customHeight="1" x14ac:dyDescent="0.4">
      <c r="A221" s="6">
        <v>220</v>
      </c>
      <c r="B221" s="17">
        <v>6</v>
      </c>
      <c r="C221" s="7">
        <v>30496</v>
      </c>
      <c r="D221" s="14" t="s">
        <v>18</v>
      </c>
      <c r="E221" s="9" t="s">
        <v>11</v>
      </c>
      <c r="F221" s="10"/>
      <c r="G221" s="11" t="s">
        <v>579</v>
      </c>
      <c r="H221" s="12" t="s">
        <v>580</v>
      </c>
      <c r="I221" s="11" t="s">
        <v>138</v>
      </c>
      <c r="J221" s="10"/>
    </row>
    <row r="222" spans="1:10" s="13" customFormat="1" ht="26.25" customHeight="1" x14ac:dyDescent="0.4">
      <c r="A222" s="6">
        <v>221</v>
      </c>
      <c r="B222" s="17">
        <v>6</v>
      </c>
      <c r="C222" s="7">
        <v>30496</v>
      </c>
      <c r="D222" s="14" t="s">
        <v>18</v>
      </c>
      <c r="E222" s="9" t="s">
        <v>11</v>
      </c>
      <c r="F222" s="10"/>
      <c r="G222" s="11" t="s">
        <v>581</v>
      </c>
      <c r="H222" s="12" t="s">
        <v>582</v>
      </c>
      <c r="I222" s="11" t="s">
        <v>485</v>
      </c>
      <c r="J222" s="10"/>
    </row>
    <row r="223" spans="1:10" s="13" customFormat="1" ht="26.25" customHeight="1" x14ac:dyDescent="0.4">
      <c r="A223" s="6">
        <v>222</v>
      </c>
      <c r="B223" s="17">
        <v>6</v>
      </c>
      <c r="C223" s="7">
        <v>30496</v>
      </c>
      <c r="D223" s="14" t="s">
        <v>18</v>
      </c>
      <c r="E223" s="9" t="s">
        <v>11</v>
      </c>
      <c r="F223" s="10"/>
      <c r="G223" s="11" t="s">
        <v>583</v>
      </c>
      <c r="H223" s="12" t="s">
        <v>584</v>
      </c>
      <c r="I223" s="11" t="s">
        <v>585</v>
      </c>
      <c r="J223" s="10"/>
    </row>
    <row r="224" spans="1:10" s="13" customFormat="1" ht="26.25" customHeight="1" x14ac:dyDescent="0.4">
      <c r="A224" s="6">
        <v>223</v>
      </c>
      <c r="B224" s="17">
        <v>6</v>
      </c>
      <c r="C224" s="7">
        <v>30496</v>
      </c>
      <c r="D224" s="14" t="s">
        <v>18</v>
      </c>
      <c r="E224" s="9" t="s">
        <v>11</v>
      </c>
      <c r="F224" s="10"/>
      <c r="G224" s="11" t="s">
        <v>586</v>
      </c>
      <c r="H224" s="12" t="s">
        <v>587</v>
      </c>
      <c r="I224" s="11" t="s">
        <v>122</v>
      </c>
      <c r="J224" s="10"/>
    </row>
    <row r="225" spans="1:10" s="13" customFormat="1" ht="26.25" customHeight="1" x14ac:dyDescent="0.4">
      <c r="A225" s="6">
        <v>224</v>
      </c>
      <c r="B225" s="17">
        <v>6</v>
      </c>
      <c r="C225" s="7">
        <v>30496</v>
      </c>
      <c r="D225" s="14" t="s">
        <v>18</v>
      </c>
      <c r="E225" s="9" t="s">
        <v>11</v>
      </c>
      <c r="F225" s="10"/>
      <c r="G225" s="11" t="s">
        <v>588</v>
      </c>
      <c r="H225" s="12" t="s">
        <v>589</v>
      </c>
      <c r="I225" s="11" t="s">
        <v>200</v>
      </c>
      <c r="J225" s="10"/>
    </row>
    <row r="226" spans="1:10" s="13" customFormat="1" ht="26.25" customHeight="1" x14ac:dyDescent="0.4">
      <c r="A226" s="6">
        <v>225</v>
      </c>
      <c r="B226" s="17">
        <v>6</v>
      </c>
      <c r="C226" s="7">
        <v>30496</v>
      </c>
      <c r="D226" s="14" t="s">
        <v>18</v>
      </c>
      <c r="E226" s="9" t="s">
        <v>11</v>
      </c>
      <c r="F226" s="10"/>
      <c r="G226" s="11" t="s">
        <v>590</v>
      </c>
      <c r="H226" s="12" t="s">
        <v>591</v>
      </c>
      <c r="I226" s="11" t="s">
        <v>592</v>
      </c>
      <c r="J226" s="10"/>
    </row>
    <row r="227" spans="1:10" s="13" customFormat="1" ht="26.25" customHeight="1" x14ac:dyDescent="0.4">
      <c r="A227" s="6">
        <v>226</v>
      </c>
      <c r="B227" s="17">
        <v>6</v>
      </c>
      <c r="C227" s="7">
        <v>30496</v>
      </c>
      <c r="D227" s="14" t="s">
        <v>18</v>
      </c>
      <c r="E227" s="9" t="s">
        <v>11</v>
      </c>
      <c r="F227" s="10"/>
      <c r="G227" s="11" t="s">
        <v>593</v>
      </c>
      <c r="H227" s="12" t="s">
        <v>594</v>
      </c>
      <c r="I227" s="11" t="s">
        <v>178</v>
      </c>
      <c r="J227" s="10"/>
    </row>
    <row r="228" spans="1:10" s="13" customFormat="1" ht="26.25" customHeight="1" x14ac:dyDescent="0.4">
      <c r="A228" s="6">
        <v>227</v>
      </c>
      <c r="B228" s="17">
        <v>6</v>
      </c>
      <c r="C228" s="7">
        <v>30496</v>
      </c>
      <c r="D228" s="14" t="s">
        <v>18</v>
      </c>
      <c r="E228" s="9" t="s">
        <v>11</v>
      </c>
      <c r="F228" s="10"/>
      <c r="G228" s="11" t="s">
        <v>595</v>
      </c>
      <c r="H228" s="12" t="s">
        <v>596</v>
      </c>
      <c r="I228" s="11" t="s">
        <v>597</v>
      </c>
      <c r="J228" s="10"/>
    </row>
    <row r="229" spans="1:10" s="13" customFormat="1" ht="26.25" customHeight="1" x14ac:dyDescent="0.4">
      <c r="A229" s="6">
        <v>228</v>
      </c>
      <c r="B229" s="17">
        <v>6</v>
      </c>
      <c r="C229" s="7">
        <v>30496</v>
      </c>
      <c r="D229" s="8" t="s">
        <v>10</v>
      </c>
      <c r="E229" s="9" t="s">
        <v>34</v>
      </c>
      <c r="F229" s="10" t="s">
        <v>35</v>
      </c>
      <c r="G229" s="11" t="s">
        <v>598</v>
      </c>
      <c r="H229" s="12" t="s">
        <v>599</v>
      </c>
      <c r="I229" s="11" t="s">
        <v>317</v>
      </c>
      <c r="J229" s="10"/>
    </row>
    <row r="230" spans="1:10" s="13" customFormat="1" ht="26.25" customHeight="1" x14ac:dyDescent="0.4">
      <c r="A230" s="6">
        <v>229</v>
      </c>
      <c r="B230" s="17">
        <v>6</v>
      </c>
      <c r="C230" s="7">
        <v>30496</v>
      </c>
      <c r="D230" s="8" t="s">
        <v>10</v>
      </c>
      <c r="E230" s="9" t="s">
        <v>34</v>
      </c>
      <c r="F230" s="10" t="s">
        <v>35</v>
      </c>
      <c r="G230" s="11" t="s">
        <v>226</v>
      </c>
      <c r="H230" s="12" t="s">
        <v>227</v>
      </c>
      <c r="I230" s="11" t="s">
        <v>228</v>
      </c>
      <c r="J230" s="10"/>
    </row>
    <row r="231" spans="1:10" s="13" customFormat="1" ht="26.25" customHeight="1" x14ac:dyDescent="0.4">
      <c r="A231" s="6">
        <v>230</v>
      </c>
      <c r="B231" s="17">
        <v>6</v>
      </c>
      <c r="C231" s="7">
        <v>30496</v>
      </c>
      <c r="D231" s="14" t="s">
        <v>18</v>
      </c>
      <c r="E231" s="9" t="s">
        <v>34</v>
      </c>
      <c r="F231" s="10" t="s">
        <v>35</v>
      </c>
      <c r="G231" s="11" t="s">
        <v>600</v>
      </c>
      <c r="H231" s="12" t="s">
        <v>601</v>
      </c>
      <c r="I231" s="11" t="s">
        <v>317</v>
      </c>
      <c r="J231" s="10"/>
    </row>
    <row r="232" spans="1:10" s="13" customFormat="1" ht="26.25" customHeight="1" x14ac:dyDescent="0.4">
      <c r="A232" s="6">
        <v>231</v>
      </c>
      <c r="B232" s="17">
        <v>6</v>
      </c>
      <c r="C232" s="7">
        <v>30496</v>
      </c>
      <c r="D232" s="14" t="s">
        <v>18</v>
      </c>
      <c r="E232" s="9" t="s">
        <v>34</v>
      </c>
      <c r="F232" s="10" t="s">
        <v>35</v>
      </c>
      <c r="G232" s="11" t="s">
        <v>602</v>
      </c>
      <c r="H232" s="12" t="s">
        <v>603</v>
      </c>
      <c r="I232" s="11" t="s">
        <v>524</v>
      </c>
      <c r="J232" s="10"/>
    </row>
    <row r="233" spans="1:10" s="13" customFormat="1" ht="26.25" customHeight="1" x14ac:dyDescent="0.4">
      <c r="A233" s="6">
        <v>232</v>
      </c>
      <c r="B233" s="17">
        <v>6</v>
      </c>
      <c r="C233" s="7">
        <v>30496</v>
      </c>
      <c r="D233" s="14" t="s">
        <v>18</v>
      </c>
      <c r="E233" s="9" t="s">
        <v>34</v>
      </c>
      <c r="F233" s="10" t="s">
        <v>35</v>
      </c>
      <c r="G233" s="11" t="s">
        <v>604</v>
      </c>
      <c r="H233" s="12" t="s">
        <v>605</v>
      </c>
      <c r="I233" s="11" t="s">
        <v>606</v>
      </c>
      <c r="J233" s="10"/>
    </row>
    <row r="234" spans="1:10" s="13" customFormat="1" ht="26.25" customHeight="1" x14ac:dyDescent="0.4">
      <c r="A234" s="6">
        <v>233</v>
      </c>
      <c r="B234" s="17">
        <v>6</v>
      </c>
      <c r="C234" s="7">
        <v>30496</v>
      </c>
      <c r="D234" s="14" t="s">
        <v>18</v>
      </c>
      <c r="E234" s="9" t="s">
        <v>34</v>
      </c>
      <c r="F234" s="10" t="s">
        <v>35</v>
      </c>
      <c r="G234" s="11" t="s">
        <v>607</v>
      </c>
      <c r="H234" s="12" t="s">
        <v>608</v>
      </c>
      <c r="I234" s="11" t="s">
        <v>609</v>
      </c>
      <c r="J234" s="10"/>
    </row>
    <row r="235" spans="1:10" s="13" customFormat="1" ht="26.25" customHeight="1" x14ac:dyDescent="0.4">
      <c r="A235" s="6">
        <v>234</v>
      </c>
      <c r="B235" s="17">
        <v>6</v>
      </c>
      <c r="C235" s="7">
        <v>30496</v>
      </c>
      <c r="D235" s="14" t="s">
        <v>18</v>
      </c>
      <c r="E235" s="9" t="s">
        <v>34</v>
      </c>
      <c r="F235" s="10" t="s">
        <v>35</v>
      </c>
      <c r="G235" s="11" t="s">
        <v>610</v>
      </c>
      <c r="H235" s="12" t="s">
        <v>611</v>
      </c>
      <c r="I235" s="11" t="s">
        <v>612</v>
      </c>
      <c r="J235" s="10"/>
    </row>
    <row r="236" spans="1:10" s="13" customFormat="1" ht="26.25" customHeight="1" x14ac:dyDescent="0.4">
      <c r="A236" s="6">
        <v>235</v>
      </c>
      <c r="B236" s="17">
        <v>6</v>
      </c>
      <c r="C236" s="7">
        <v>30496</v>
      </c>
      <c r="D236" s="8" t="s">
        <v>10</v>
      </c>
      <c r="E236" s="9" t="s">
        <v>55</v>
      </c>
      <c r="F236" s="12" t="s">
        <v>56</v>
      </c>
      <c r="G236" s="11" t="s">
        <v>613</v>
      </c>
      <c r="H236" s="12" t="s">
        <v>614</v>
      </c>
      <c r="I236" s="11" t="s">
        <v>246</v>
      </c>
      <c r="J236" s="10"/>
    </row>
    <row r="237" spans="1:10" s="13" customFormat="1" ht="26.25" customHeight="1" x14ac:dyDescent="0.4">
      <c r="A237" s="6">
        <v>236</v>
      </c>
      <c r="B237" s="17">
        <v>6</v>
      </c>
      <c r="C237" s="7">
        <v>30496</v>
      </c>
      <c r="D237" s="8" t="s">
        <v>10</v>
      </c>
      <c r="E237" s="9" t="s">
        <v>55</v>
      </c>
      <c r="F237" s="12" t="s">
        <v>62</v>
      </c>
      <c r="G237" s="11" t="s">
        <v>615</v>
      </c>
      <c r="H237" s="12" t="s">
        <v>616</v>
      </c>
      <c r="I237" s="11" t="s">
        <v>617</v>
      </c>
      <c r="J237" s="10"/>
    </row>
    <row r="238" spans="1:10" s="13" customFormat="1" ht="26.25" customHeight="1" x14ac:dyDescent="0.4">
      <c r="A238" s="6">
        <v>237</v>
      </c>
      <c r="B238" s="17">
        <v>6</v>
      </c>
      <c r="C238" s="7">
        <v>30496</v>
      </c>
      <c r="D238" s="14" t="s">
        <v>18</v>
      </c>
      <c r="E238" s="9" t="s">
        <v>55</v>
      </c>
      <c r="F238" s="12" t="s">
        <v>244</v>
      </c>
      <c r="G238" s="11" t="s">
        <v>618</v>
      </c>
      <c r="H238" s="12" t="s">
        <v>619</v>
      </c>
      <c r="I238" s="11" t="s">
        <v>282</v>
      </c>
      <c r="J238" s="10"/>
    </row>
    <row r="239" spans="1:10" s="13" customFormat="1" ht="26.25" customHeight="1" x14ac:dyDescent="0.4">
      <c r="A239" s="6">
        <v>238</v>
      </c>
      <c r="B239" s="17">
        <v>6</v>
      </c>
      <c r="C239" s="7">
        <v>30496</v>
      </c>
      <c r="D239" s="14" t="s">
        <v>18</v>
      </c>
      <c r="E239" s="9" t="s">
        <v>55</v>
      </c>
      <c r="F239" s="12" t="s">
        <v>232</v>
      </c>
      <c r="G239" s="11" t="s">
        <v>620</v>
      </c>
      <c r="H239" s="12" t="s">
        <v>621</v>
      </c>
      <c r="I239" s="11" t="s">
        <v>622</v>
      </c>
      <c r="J239" s="10"/>
    </row>
    <row r="240" spans="1:10" s="13" customFormat="1" ht="26.25" customHeight="1" x14ac:dyDescent="0.4">
      <c r="A240" s="6">
        <v>239</v>
      </c>
      <c r="B240" s="17">
        <v>6</v>
      </c>
      <c r="C240" s="7">
        <v>30496</v>
      </c>
      <c r="D240" s="14" t="s">
        <v>18</v>
      </c>
      <c r="E240" s="9" t="s">
        <v>55</v>
      </c>
      <c r="F240" s="12" t="s">
        <v>232</v>
      </c>
      <c r="G240" s="11" t="s">
        <v>623</v>
      </c>
      <c r="H240" s="12" t="s">
        <v>624</v>
      </c>
      <c r="I240" s="11" t="s">
        <v>214</v>
      </c>
      <c r="J240" s="10"/>
    </row>
    <row r="241" spans="1:10" s="13" customFormat="1" ht="26.25" customHeight="1" x14ac:dyDescent="0.4">
      <c r="A241" s="6">
        <v>240</v>
      </c>
      <c r="B241" s="17">
        <v>6</v>
      </c>
      <c r="C241" s="7">
        <v>30496</v>
      </c>
      <c r="D241" s="14" t="s">
        <v>18</v>
      </c>
      <c r="E241" s="9" t="s">
        <v>55</v>
      </c>
      <c r="F241" s="12" t="s">
        <v>232</v>
      </c>
      <c r="G241" s="11" t="s">
        <v>625</v>
      </c>
      <c r="H241" s="12" t="s">
        <v>626</v>
      </c>
      <c r="I241" s="11" t="s">
        <v>214</v>
      </c>
      <c r="J241" s="10"/>
    </row>
    <row r="242" spans="1:10" s="13" customFormat="1" ht="26.25" customHeight="1" x14ac:dyDescent="0.4">
      <c r="A242" s="6">
        <v>241</v>
      </c>
      <c r="B242" s="17">
        <v>6</v>
      </c>
      <c r="C242" s="7">
        <v>30496</v>
      </c>
      <c r="D242" s="14" t="s">
        <v>18</v>
      </c>
      <c r="E242" s="9" t="s">
        <v>55</v>
      </c>
      <c r="F242" s="12" t="s">
        <v>232</v>
      </c>
      <c r="G242" s="11" t="s">
        <v>627</v>
      </c>
      <c r="H242" s="12" t="s">
        <v>628</v>
      </c>
      <c r="I242" s="11" t="s">
        <v>629</v>
      </c>
      <c r="J242" s="10"/>
    </row>
    <row r="243" spans="1:10" s="13" customFormat="1" ht="26.25" customHeight="1" x14ac:dyDescent="0.4">
      <c r="A243" s="6">
        <v>242</v>
      </c>
      <c r="B243" s="17">
        <v>6</v>
      </c>
      <c r="C243" s="7">
        <v>30496</v>
      </c>
      <c r="D243" s="14" t="s">
        <v>18</v>
      </c>
      <c r="E243" s="9" t="s">
        <v>55</v>
      </c>
      <c r="F243" s="12" t="s">
        <v>232</v>
      </c>
      <c r="G243" s="11" t="s">
        <v>630</v>
      </c>
      <c r="H243" s="10"/>
      <c r="I243" s="11" t="s">
        <v>228</v>
      </c>
      <c r="J243" s="10"/>
    </row>
    <row r="244" spans="1:10" s="13" customFormat="1" ht="26.25" customHeight="1" x14ac:dyDescent="0.4">
      <c r="A244" s="6">
        <v>243</v>
      </c>
      <c r="B244" s="17">
        <v>6</v>
      </c>
      <c r="C244" s="7">
        <v>30496</v>
      </c>
      <c r="D244" s="14" t="s">
        <v>18</v>
      </c>
      <c r="E244" s="9" t="s">
        <v>55</v>
      </c>
      <c r="F244" s="12" t="s">
        <v>232</v>
      </c>
      <c r="G244" s="11" t="s">
        <v>631</v>
      </c>
      <c r="H244" s="12" t="s">
        <v>632</v>
      </c>
      <c r="I244" s="11" t="s">
        <v>79</v>
      </c>
      <c r="J244" s="10"/>
    </row>
    <row r="245" spans="1:10" s="13" customFormat="1" ht="26.25" customHeight="1" x14ac:dyDescent="0.4">
      <c r="A245" s="6">
        <v>244</v>
      </c>
      <c r="B245" s="17">
        <v>6</v>
      </c>
      <c r="C245" s="7">
        <v>30496</v>
      </c>
      <c r="D245" s="14" t="s">
        <v>18</v>
      </c>
      <c r="E245" s="9" t="s">
        <v>55</v>
      </c>
      <c r="F245" s="12" t="s">
        <v>232</v>
      </c>
      <c r="G245" s="11" t="s">
        <v>633</v>
      </c>
      <c r="H245" s="12" t="s">
        <v>634</v>
      </c>
      <c r="I245" s="11" t="s">
        <v>143</v>
      </c>
      <c r="J245" s="10"/>
    </row>
    <row r="246" spans="1:10" s="13" customFormat="1" ht="26.25" customHeight="1" x14ac:dyDescent="0.4">
      <c r="A246" s="6">
        <v>245</v>
      </c>
      <c r="B246" s="17">
        <v>6</v>
      </c>
      <c r="C246" s="7">
        <v>30496</v>
      </c>
      <c r="D246" s="14" t="s">
        <v>18</v>
      </c>
      <c r="E246" s="9" t="s">
        <v>55</v>
      </c>
      <c r="F246" s="12" t="s">
        <v>232</v>
      </c>
      <c r="G246" s="11" t="s">
        <v>635</v>
      </c>
      <c r="H246" s="12" t="s">
        <v>636</v>
      </c>
      <c r="I246" s="11" t="s">
        <v>93</v>
      </c>
      <c r="J246" s="10"/>
    </row>
    <row r="247" spans="1:10" s="13" customFormat="1" ht="26.25" customHeight="1" x14ac:dyDescent="0.4">
      <c r="A247" s="6">
        <v>246</v>
      </c>
      <c r="B247" s="17">
        <v>6</v>
      </c>
      <c r="C247" s="7">
        <v>30496</v>
      </c>
      <c r="D247" s="14" t="s">
        <v>18</v>
      </c>
      <c r="E247" s="9" t="s">
        <v>55</v>
      </c>
      <c r="F247" s="12" t="s">
        <v>232</v>
      </c>
      <c r="G247" s="11" t="s">
        <v>637</v>
      </c>
      <c r="H247" s="12" t="s">
        <v>638</v>
      </c>
      <c r="I247" s="11" t="s">
        <v>466</v>
      </c>
      <c r="J247" s="10"/>
    </row>
    <row r="248" spans="1:10" s="13" customFormat="1" ht="26.25" customHeight="1" x14ac:dyDescent="0.4">
      <c r="A248" s="6">
        <v>247</v>
      </c>
      <c r="B248" s="17">
        <v>6</v>
      </c>
      <c r="C248" s="7">
        <v>30496</v>
      </c>
      <c r="D248" s="14" t="s">
        <v>18</v>
      </c>
      <c r="E248" s="9" t="s">
        <v>55</v>
      </c>
      <c r="F248" s="12" t="s">
        <v>232</v>
      </c>
      <c r="G248" s="11" t="s">
        <v>639</v>
      </c>
      <c r="H248" s="12" t="s">
        <v>640</v>
      </c>
      <c r="I248" s="11" t="s">
        <v>17</v>
      </c>
      <c r="J248" s="10"/>
    </row>
    <row r="249" spans="1:10" s="13" customFormat="1" ht="26.25" customHeight="1" x14ac:dyDescent="0.4">
      <c r="A249" s="6">
        <v>248</v>
      </c>
      <c r="B249" s="17">
        <v>6</v>
      </c>
      <c r="C249" s="7">
        <v>30496</v>
      </c>
      <c r="D249" s="14" t="s">
        <v>18</v>
      </c>
      <c r="E249" s="9" t="s">
        <v>55</v>
      </c>
      <c r="F249" s="12" t="s">
        <v>232</v>
      </c>
      <c r="G249" s="11" t="s">
        <v>641</v>
      </c>
      <c r="H249" s="12" t="s">
        <v>642</v>
      </c>
      <c r="I249" s="11" t="s">
        <v>643</v>
      </c>
      <c r="J249" s="10"/>
    </row>
    <row r="250" spans="1:10" s="13" customFormat="1" ht="26.25" customHeight="1" x14ac:dyDescent="0.4">
      <c r="A250" s="6">
        <v>249</v>
      </c>
      <c r="B250" s="17">
        <v>6</v>
      </c>
      <c r="C250" s="7">
        <v>30496</v>
      </c>
      <c r="D250" s="14" t="s">
        <v>18</v>
      </c>
      <c r="E250" s="9" t="s">
        <v>55</v>
      </c>
      <c r="F250" s="12" t="s">
        <v>62</v>
      </c>
      <c r="G250" s="11" t="s">
        <v>644</v>
      </c>
      <c r="H250" s="10"/>
      <c r="I250" s="11" t="s">
        <v>629</v>
      </c>
      <c r="J250" s="10"/>
    </row>
    <row r="251" spans="1:10" s="13" customFormat="1" ht="26.25" customHeight="1" x14ac:dyDescent="0.4">
      <c r="A251" s="6">
        <v>250</v>
      </c>
      <c r="B251" s="17">
        <v>6</v>
      </c>
      <c r="C251" s="7">
        <v>30496</v>
      </c>
      <c r="D251" s="14" t="s">
        <v>18</v>
      </c>
      <c r="E251" s="9" t="s">
        <v>55</v>
      </c>
      <c r="F251" s="12" t="s">
        <v>296</v>
      </c>
      <c r="G251" s="11" t="s">
        <v>645</v>
      </c>
      <c r="H251" s="10"/>
      <c r="I251" s="11" t="s">
        <v>317</v>
      </c>
      <c r="J251" s="10"/>
    </row>
    <row r="252" spans="1:10" s="13" customFormat="1" ht="26.25" customHeight="1" x14ac:dyDescent="0.4">
      <c r="A252" s="6">
        <v>251</v>
      </c>
      <c r="B252" s="17">
        <v>6</v>
      </c>
      <c r="C252" s="7">
        <v>30496</v>
      </c>
      <c r="D252" s="14" t="s">
        <v>18</v>
      </c>
      <c r="E252" s="9" t="s">
        <v>55</v>
      </c>
      <c r="F252" s="12" t="s">
        <v>296</v>
      </c>
      <c r="G252" s="11" t="s">
        <v>646</v>
      </c>
      <c r="H252" s="12" t="s">
        <v>647</v>
      </c>
      <c r="I252" s="11" t="s">
        <v>93</v>
      </c>
      <c r="J252" s="10"/>
    </row>
    <row r="253" spans="1:10" s="13" customFormat="1" ht="26.25" customHeight="1" x14ac:dyDescent="0.4">
      <c r="A253" s="6">
        <v>252</v>
      </c>
      <c r="B253" s="17">
        <v>6</v>
      </c>
      <c r="C253" s="7">
        <v>30496</v>
      </c>
      <c r="D253" s="14" t="s">
        <v>18</v>
      </c>
      <c r="E253" s="9" t="s">
        <v>55</v>
      </c>
      <c r="F253" s="12" t="s">
        <v>62</v>
      </c>
      <c r="G253" s="11" t="s">
        <v>648</v>
      </c>
      <c r="H253" s="12" t="s">
        <v>649</v>
      </c>
      <c r="I253" s="11" t="s">
        <v>130</v>
      </c>
      <c r="J253" s="10"/>
    </row>
    <row r="254" spans="1:10" s="13" customFormat="1" ht="26.25" customHeight="1" x14ac:dyDescent="0.4">
      <c r="A254" s="6">
        <v>253</v>
      </c>
      <c r="B254" s="17">
        <v>6</v>
      </c>
      <c r="C254" s="7">
        <v>30496</v>
      </c>
      <c r="D254" s="14" t="s">
        <v>18</v>
      </c>
      <c r="E254" s="9" t="s">
        <v>55</v>
      </c>
      <c r="F254" s="12" t="s">
        <v>62</v>
      </c>
      <c r="G254" s="11" t="s">
        <v>650</v>
      </c>
      <c r="H254" s="10"/>
      <c r="I254" s="11" t="s">
        <v>651</v>
      </c>
      <c r="J254" s="10"/>
    </row>
    <row r="255" spans="1:10" s="13" customFormat="1" ht="26.25" customHeight="1" x14ac:dyDescent="0.4">
      <c r="A255" s="6">
        <v>254</v>
      </c>
      <c r="B255" s="17">
        <v>6</v>
      </c>
      <c r="C255" s="7">
        <v>30496</v>
      </c>
      <c r="D255" s="14" t="s">
        <v>18</v>
      </c>
      <c r="E255" s="9" t="s">
        <v>55</v>
      </c>
      <c r="F255" s="12" t="s">
        <v>62</v>
      </c>
      <c r="G255" s="11" t="s">
        <v>652</v>
      </c>
      <c r="H255" s="12" t="s">
        <v>653</v>
      </c>
      <c r="I255" s="11" t="s">
        <v>654</v>
      </c>
      <c r="J255" s="10"/>
    </row>
    <row r="256" spans="1:10" s="13" customFormat="1" ht="26.25" customHeight="1" x14ac:dyDescent="0.4">
      <c r="A256" s="6">
        <v>255</v>
      </c>
      <c r="B256" s="17">
        <v>6</v>
      </c>
      <c r="C256" s="7">
        <v>30496</v>
      </c>
      <c r="D256" s="14" t="s">
        <v>18</v>
      </c>
      <c r="E256" s="9" t="s">
        <v>55</v>
      </c>
      <c r="F256" s="12" t="s">
        <v>62</v>
      </c>
      <c r="G256" s="11" t="s">
        <v>655</v>
      </c>
      <c r="H256" s="12" t="s">
        <v>656</v>
      </c>
      <c r="I256" s="11" t="s">
        <v>556</v>
      </c>
      <c r="J256" s="10"/>
    </row>
    <row r="257" spans="1:10" s="13" customFormat="1" ht="26.25" customHeight="1" x14ac:dyDescent="0.4">
      <c r="A257" s="6">
        <v>256</v>
      </c>
      <c r="B257" s="17">
        <v>6</v>
      </c>
      <c r="C257" s="7">
        <v>30496</v>
      </c>
      <c r="D257" s="8" t="s">
        <v>10</v>
      </c>
      <c r="E257" s="9" t="s">
        <v>139</v>
      </c>
      <c r="F257" s="12" t="s">
        <v>157</v>
      </c>
      <c r="G257" s="11" t="s">
        <v>657</v>
      </c>
      <c r="H257" s="12" t="s">
        <v>658</v>
      </c>
      <c r="I257" s="11" t="s">
        <v>159</v>
      </c>
      <c r="J257" s="10"/>
    </row>
    <row r="258" spans="1:10" s="13" customFormat="1" ht="26.25" customHeight="1" x14ac:dyDescent="0.4">
      <c r="A258" s="6">
        <v>257</v>
      </c>
      <c r="B258" s="17">
        <v>6</v>
      </c>
      <c r="C258" s="7">
        <v>30496</v>
      </c>
      <c r="D258" s="8" t="s">
        <v>10</v>
      </c>
      <c r="E258" s="9" t="s">
        <v>139</v>
      </c>
      <c r="F258" s="12" t="s">
        <v>157</v>
      </c>
      <c r="G258" s="11" t="s">
        <v>659</v>
      </c>
      <c r="H258" s="12" t="s">
        <v>660</v>
      </c>
      <c r="I258" s="11" t="s">
        <v>592</v>
      </c>
      <c r="J258" s="10"/>
    </row>
    <row r="259" spans="1:10" s="13" customFormat="1" ht="26.25" customHeight="1" x14ac:dyDescent="0.4">
      <c r="A259" s="6">
        <v>258</v>
      </c>
      <c r="B259" s="17">
        <v>6</v>
      </c>
      <c r="C259" s="7">
        <v>30496</v>
      </c>
      <c r="D259" s="8" t="s">
        <v>10</v>
      </c>
      <c r="E259" s="9" t="s">
        <v>139</v>
      </c>
      <c r="F259" s="12" t="s">
        <v>150</v>
      </c>
      <c r="G259" s="11" t="s">
        <v>661</v>
      </c>
      <c r="H259" s="10"/>
      <c r="I259" s="11" t="s">
        <v>90</v>
      </c>
      <c r="J259" s="10"/>
    </row>
    <row r="260" spans="1:10" s="13" customFormat="1" ht="26.25" customHeight="1" x14ac:dyDescent="0.4">
      <c r="A260" s="6">
        <v>259</v>
      </c>
      <c r="B260" s="17">
        <v>6</v>
      </c>
      <c r="C260" s="7">
        <v>30496</v>
      </c>
      <c r="D260" s="8" t="s">
        <v>10</v>
      </c>
      <c r="E260" s="9" t="s">
        <v>139</v>
      </c>
      <c r="F260" s="12" t="s">
        <v>140</v>
      </c>
      <c r="G260" s="11" t="s">
        <v>662</v>
      </c>
      <c r="H260" s="12" t="s">
        <v>663</v>
      </c>
      <c r="I260" s="11" t="s">
        <v>664</v>
      </c>
      <c r="J260" s="10"/>
    </row>
    <row r="261" spans="1:10" s="13" customFormat="1" ht="26.25" customHeight="1" x14ac:dyDescent="0.4">
      <c r="A261" s="6">
        <v>260</v>
      </c>
      <c r="B261" s="17">
        <v>6</v>
      </c>
      <c r="C261" s="7">
        <v>30496</v>
      </c>
      <c r="D261" s="8" t="s">
        <v>10</v>
      </c>
      <c r="E261" s="9" t="s">
        <v>139</v>
      </c>
      <c r="F261" s="12" t="s">
        <v>140</v>
      </c>
      <c r="G261" s="11" t="s">
        <v>665</v>
      </c>
      <c r="H261" s="12" t="s">
        <v>666</v>
      </c>
      <c r="I261" s="11" t="s">
        <v>21</v>
      </c>
      <c r="J261" s="10"/>
    </row>
    <row r="262" spans="1:10" s="13" customFormat="1" ht="26.25" customHeight="1" x14ac:dyDescent="0.4">
      <c r="A262" s="6">
        <v>261</v>
      </c>
      <c r="B262" s="17">
        <v>6</v>
      </c>
      <c r="C262" s="7">
        <v>30496</v>
      </c>
      <c r="D262" s="14" t="s">
        <v>18</v>
      </c>
      <c r="E262" s="9" t="s">
        <v>139</v>
      </c>
      <c r="F262" s="12" t="s">
        <v>150</v>
      </c>
      <c r="G262" s="11" t="s">
        <v>667</v>
      </c>
      <c r="H262" s="12" t="s">
        <v>668</v>
      </c>
      <c r="I262" s="11" t="s">
        <v>568</v>
      </c>
      <c r="J262" s="10"/>
    </row>
    <row r="263" spans="1:10" s="13" customFormat="1" ht="26.25" customHeight="1" x14ac:dyDescent="0.4">
      <c r="A263" s="6">
        <v>262</v>
      </c>
      <c r="B263" s="17">
        <v>6</v>
      </c>
      <c r="C263" s="7">
        <v>30496</v>
      </c>
      <c r="D263" s="14" t="s">
        <v>18</v>
      </c>
      <c r="E263" s="9" t="s">
        <v>339</v>
      </c>
      <c r="F263" s="10"/>
      <c r="G263" s="11" t="s">
        <v>669</v>
      </c>
      <c r="H263" s="12" t="s">
        <v>670</v>
      </c>
      <c r="I263" s="11" t="s">
        <v>671</v>
      </c>
      <c r="J263" s="10"/>
    </row>
    <row r="264" spans="1:10" s="13" customFormat="1" ht="26.25" customHeight="1" x14ac:dyDescent="0.4">
      <c r="A264" s="6">
        <v>263</v>
      </c>
      <c r="B264" s="17">
        <v>6</v>
      </c>
      <c r="C264" s="7">
        <v>30496</v>
      </c>
      <c r="D264" s="8" t="s">
        <v>10</v>
      </c>
      <c r="E264" s="9" t="s">
        <v>341</v>
      </c>
      <c r="F264" s="12" t="s">
        <v>672</v>
      </c>
      <c r="G264" s="11" t="s">
        <v>80</v>
      </c>
      <c r="H264" s="12" t="s">
        <v>81</v>
      </c>
      <c r="I264" s="11" t="s">
        <v>82</v>
      </c>
      <c r="J264" s="10"/>
    </row>
    <row r="265" spans="1:10" s="13" customFormat="1" ht="26.25" customHeight="1" x14ac:dyDescent="0.4">
      <c r="A265" s="6">
        <v>264</v>
      </c>
      <c r="B265" s="17">
        <v>6</v>
      </c>
      <c r="C265" s="7">
        <v>30496</v>
      </c>
      <c r="D265" s="8" t="s">
        <v>10</v>
      </c>
      <c r="E265" s="9" t="s">
        <v>341</v>
      </c>
      <c r="F265" s="12" t="s">
        <v>673</v>
      </c>
      <c r="G265" s="11" t="s">
        <v>674</v>
      </c>
      <c r="H265" s="12" t="s">
        <v>675</v>
      </c>
      <c r="I265" s="11" t="s">
        <v>676</v>
      </c>
      <c r="J265" s="10"/>
    </row>
    <row r="266" spans="1:10" s="13" customFormat="1" ht="26.25" customHeight="1" x14ac:dyDescent="0.4">
      <c r="A266" s="6">
        <v>265</v>
      </c>
      <c r="B266" s="17">
        <v>6</v>
      </c>
      <c r="C266" s="7">
        <v>30496</v>
      </c>
      <c r="D266" s="8" t="s">
        <v>10</v>
      </c>
      <c r="E266" s="9" t="s">
        <v>341</v>
      </c>
      <c r="F266" s="12" t="s">
        <v>672</v>
      </c>
      <c r="G266" s="11" t="s">
        <v>677</v>
      </c>
      <c r="H266" s="10" t="s">
        <v>678</v>
      </c>
      <c r="I266" s="11" t="s">
        <v>33</v>
      </c>
      <c r="J266" s="10"/>
    </row>
    <row r="267" spans="1:10" s="13" customFormat="1" ht="26.25" customHeight="1" x14ac:dyDescent="0.4">
      <c r="A267" s="6">
        <v>266</v>
      </c>
      <c r="B267" s="17">
        <v>6</v>
      </c>
      <c r="C267" s="7">
        <v>30496</v>
      </c>
      <c r="D267" s="14" t="s">
        <v>18</v>
      </c>
      <c r="E267" s="9" t="s">
        <v>341</v>
      </c>
      <c r="F267" s="12" t="s">
        <v>342</v>
      </c>
      <c r="G267" s="11" t="s">
        <v>679</v>
      </c>
      <c r="H267" s="12" t="s">
        <v>680</v>
      </c>
      <c r="I267" s="11" t="s">
        <v>479</v>
      </c>
      <c r="J267" s="10"/>
    </row>
    <row r="268" spans="1:10" s="13" customFormat="1" ht="26.25" customHeight="1" x14ac:dyDescent="0.4">
      <c r="A268" s="6">
        <v>267</v>
      </c>
      <c r="B268" s="17">
        <v>6</v>
      </c>
      <c r="C268" s="7">
        <v>30496</v>
      </c>
      <c r="D268" s="14" t="s">
        <v>18</v>
      </c>
      <c r="E268" s="9" t="s">
        <v>341</v>
      </c>
      <c r="F268" s="12" t="s">
        <v>672</v>
      </c>
      <c r="G268" s="11" t="s">
        <v>364</v>
      </c>
      <c r="H268" s="12" t="s">
        <v>365</v>
      </c>
      <c r="I268" s="11" t="s">
        <v>366</v>
      </c>
      <c r="J268" s="10"/>
    </row>
    <row r="269" spans="1:10" s="13" customFormat="1" ht="26.25" customHeight="1" x14ac:dyDescent="0.4">
      <c r="A269" s="6">
        <v>268</v>
      </c>
      <c r="B269" s="17">
        <v>6</v>
      </c>
      <c r="C269" s="7">
        <v>30496</v>
      </c>
      <c r="D269" s="14" t="s">
        <v>18</v>
      </c>
      <c r="E269" s="9" t="s">
        <v>341</v>
      </c>
      <c r="F269" s="12" t="s">
        <v>672</v>
      </c>
      <c r="G269" s="11" t="s">
        <v>681</v>
      </c>
      <c r="H269" s="12" t="s">
        <v>682</v>
      </c>
      <c r="I269" s="11" t="s">
        <v>61</v>
      </c>
      <c r="J269" s="10"/>
    </row>
    <row r="270" spans="1:10" s="13" customFormat="1" ht="26.25" customHeight="1" x14ac:dyDescent="0.4">
      <c r="A270" s="6">
        <v>269</v>
      </c>
      <c r="B270" s="17">
        <v>6</v>
      </c>
      <c r="C270" s="7">
        <v>30496</v>
      </c>
      <c r="D270" s="14" t="s">
        <v>18</v>
      </c>
      <c r="E270" s="9" t="s">
        <v>349</v>
      </c>
      <c r="F270" s="10"/>
      <c r="G270" s="11" t="s">
        <v>683</v>
      </c>
      <c r="H270" s="12" t="s">
        <v>684</v>
      </c>
      <c r="I270" s="11" t="s">
        <v>313</v>
      </c>
      <c r="J270" s="10"/>
    </row>
    <row r="271" spans="1:10" s="13" customFormat="1" ht="26.25" customHeight="1" x14ac:dyDescent="0.4">
      <c r="A271" s="6">
        <v>270</v>
      </c>
      <c r="B271" s="17">
        <v>6</v>
      </c>
      <c r="C271" s="7">
        <v>30496</v>
      </c>
      <c r="D271" s="14" t="s">
        <v>18</v>
      </c>
      <c r="E271" s="9" t="s">
        <v>349</v>
      </c>
      <c r="F271" s="10"/>
      <c r="G271" s="11" t="s">
        <v>685</v>
      </c>
      <c r="H271" s="12" t="s">
        <v>686</v>
      </c>
      <c r="I271" s="6"/>
      <c r="J271" s="10"/>
    </row>
    <row r="272" spans="1:10" s="13" customFormat="1" ht="26.25" customHeight="1" x14ac:dyDescent="0.4">
      <c r="A272" s="6">
        <v>271</v>
      </c>
      <c r="B272" s="17">
        <v>6</v>
      </c>
      <c r="C272" s="7">
        <v>30496</v>
      </c>
      <c r="D272" s="14" t="s">
        <v>18</v>
      </c>
      <c r="E272" s="9" t="s">
        <v>349</v>
      </c>
      <c r="F272" s="10"/>
      <c r="G272" s="11" t="s">
        <v>687</v>
      </c>
      <c r="H272" s="12" t="s">
        <v>688</v>
      </c>
      <c r="I272" s="6"/>
      <c r="J272" s="10"/>
    </row>
    <row r="273" spans="1:10" s="13" customFormat="1" ht="26.25" customHeight="1" x14ac:dyDescent="0.4">
      <c r="A273" s="6">
        <v>272</v>
      </c>
      <c r="B273" s="17">
        <v>6</v>
      </c>
      <c r="C273" s="7">
        <v>30496</v>
      </c>
      <c r="D273" s="14" t="s">
        <v>18</v>
      </c>
      <c r="E273" s="9" t="s">
        <v>349</v>
      </c>
      <c r="F273" s="10"/>
      <c r="G273" s="11" t="s">
        <v>689</v>
      </c>
      <c r="H273" s="10"/>
      <c r="I273" s="6"/>
      <c r="J273" s="10"/>
    </row>
    <row r="274" spans="1:10" s="13" customFormat="1" ht="26.25" customHeight="1" x14ac:dyDescent="0.4">
      <c r="A274" s="6">
        <v>273</v>
      </c>
      <c r="B274" s="17">
        <v>6</v>
      </c>
      <c r="C274" s="7">
        <v>30496</v>
      </c>
      <c r="D274" s="14" t="s">
        <v>18</v>
      </c>
      <c r="E274" s="9" t="s">
        <v>349</v>
      </c>
      <c r="F274" s="10"/>
      <c r="G274" s="11" t="s">
        <v>690</v>
      </c>
      <c r="H274" s="12" t="s">
        <v>691</v>
      </c>
      <c r="I274" s="11" t="s">
        <v>692</v>
      </c>
      <c r="J274" s="10"/>
    </row>
    <row r="275" spans="1:10" s="13" customFormat="1" ht="26.25" customHeight="1" x14ac:dyDescent="0.4">
      <c r="A275" s="6">
        <v>274</v>
      </c>
      <c r="B275" s="17">
        <v>6</v>
      </c>
      <c r="C275" s="7">
        <v>30496</v>
      </c>
      <c r="D275" s="14" t="s">
        <v>18</v>
      </c>
      <c r="E275" s="9" t="s">
        <v>349</v>
      </c>
      <c r="F275" s="10"/>
      <c r="G275" s="11" t="s">
        <v>693</v>
      </c>
      <c r="H275" s="10"/>
      <c r="I275" s="11" t="s">
        <v>86</v>
      </c>
      <c r="J275" s="10"/>
    </row>
    <row r="276" spans="1:10" s="13" customFormat="1" ht="26.25" customHeight="1" x14ac:dyDescent="0.4">
      <c r="A276" s="6">
        <v>275</v>
      </c>
      <c r="B276" s="17">
        <v>6</v>
      </c>
      <c r="C276" s="7">
        <v>30496</v>
      </c>
      <c r="D276" s="14" t="s">
        <v>18</v>
      </c>
      <c r="E276" s="9" t="s">
        <v>349</v>
      </c>
      <c r="F276" s="10"/>
      <c r="G276" s="11" t="s">
        <v>694</v>
      </c>
      <c r="H276" s="12" t="s">
        <v>695</v>
      </c>
      <c r="I276" s="11" t="s">
        <v>696</v>
      </c>
      <c r="J276" s="10"/>
    </row>
    <row r="277" spans="1:10" s="13" customFormat="1" ht="26.25" customHeight="1" x14ac:dyDescent="0.4">
      <c r="A277" s="6">
        <v>276</v>
      </c>
      <c r="B277" s="17">
        <v>6</v>
      </c>
      <c r="C277" s="7">
        <v>30496</v>
      </c>
      <c r="D277" s="14" t="s">
        <v>18</v>
      </c>
      <c r="E277" s="9" t="s">
        <v>349</v>
      </c>
      <c r="F277" s="10"/>
      <c r="G277" s="11" t="s">
        <v>697</v>
      </c>
      <c r="H277" s="12" t="s">
        <v>698</v>
      </c>
      <c r="I277" s="11" t="s">
        <v>578</v>
      </c>
      <c r="J277" s="10"/>
    </row>
    <row r="278" spans="1:10" s="13" customFormat="1" ht="26.25" customHeight="1" x14ac:dyDescent="0.4">
      <c r="A278" s="6">
        <v>277</v>
      </c>
      <c r="B278" s="17">
        <v>6</v>
      </c>
      <c r="C278" s="7">
        <v>30496</v>
      </c>
      <c r="D278" s="14" t="s">
        <v>18</v>
      </c>
      <c r="E278" s="9" t="s">
        <v>349</v>
      </c>
      <c r="F278" s="10"/>
      <c r="G278" s="11" t="s">
        <v>699</v>
      </c>
      <c r="H278" s="10"/>
      <c r="I278" s="11" t="s">
        <v>700</v>
      </c>
      <c r="J278" s="10"/>
    </row>
    <row r="279" spans="1:10" s="13" customFormat="1" ht="26.25" customHeight="1" x14ac:dyDescent="0.4">
      <c r="A279" s="6">
        <v>278</v>
      </c>
      <c r="B279" s="17">
        <v>6</v>
      </c>
      <c r="C279" s="7">
        <v>30496</v>
      </c>
      <c r="D279" s="14" t="s">
        <v>18</v>
      </c>
      <c r="E279" s="9" t="s">
        <v>349</v>
      </c>
      <c r="F279" s="10"/>
      <c r="G279" s="11" t="s">
        <v>701</v>
      </c>
      <c r="H279" s="12" t="s">
        <v>702</v>
      </c>
      <c r="I279" s="11" t="s">
        <v>51</v>
      </c>
      <c r="J279" s="10"/>
    </row>
    <row r="280" spans="1:10" s="13" customFormat="1" ht="26.25" customHeight="1" x14ac:dyDescent="0.4">
      <c r="A280" s="6">
        <v>279</v>
      </c>
      <c r="B280" s="17">
        <v>6</v>
      </c>
      <c r="C280" s="7">
        <v>30496</v>
      </c>
      <c r="D280" s="14" t="s">
        <v>18</v>
      </c>
      <c r="E280" s="9" t="s">
        <v>448</v>
      </c>
      <c r="F280" s="10"/>
      <c r="G280" s="11" t="s">
        <v>703</v>
      </c>
      <c r="H280" s="12" t="s">
        <v>704</v>
      </c>
      <c r="I280" s="11" t="s">
        <v>705</v>
      </c>
      <c r="J280" s="10"/>
    </row>
    <row r="281" spans="1:10" s="13" customFormat="1" ht="26.25" customHeight="1" x14ac:dyDescent="0.4">
      <c r="A281" s="6">
        <v>280</v>
      </c>
      <c r="B281" s="17">
        <v>6</v>
      </c>
      <c r="C281" s="7">
        <v>30496</v>
      </c>
      <c r="D281" s="14" t="s">
        <v>18</v>
      </c>
      <c r="E281" s="9" t="s">
        <v>448</v>
      </c>
      <c r="F281" s="10"/>
      <c r="G281" s="11" t="s">
        <v>706</v>
      </c>
      <c r="H281" s="10"/>
      <c r="I281" s="6"/>
      <c r="J281" s="10"/>
    </row>
    <row r="282" spans="1:10" s="13" customFormat="1" ht="26.25" customHeight="1" x14ac:dyDescent="0.4">
      <c r="A282" s="6">
        <v>281</v>
      </c>
      <c r="B282" s="17">
        <v>7</v>
      </c>
      <c r="C282" s="7">
        <v>32075</v>
      </c>
      <c r="D282" s="8" t="s">
        <v>10</v>
      </c>
      <c r="E282" s="9" t="s">
        <v>11</v>
      </c>
      <c r="F282" s="10"/>
      <c r="G282" s="11" t="s">
        <v>707</v>
      </c>
      <c r="H282" s="12" t="s">
        <v>708</v>
      </c>
      <c r="I282" s="11" t="s">
        <v>197</v>
      </c>
      <c r="J282" s="10"/>
    </row>
    <row r="283" spans="1:10" s="13" customFormat="1" ht="26.25" customHeight="1" x14ac:dyDescent="0.4">
      <c r="A283" s="6">
        <v>282</v>
      </c>
      <c r="B283" s="17">
        <v>7</v>
      </c>
      <c r="C283" s="7">
        <v>32075</v>
      </c>
      <c r="D283" s="8" t="s">
        <v>10</v>
      </c>
      <c r="E283" s="9" t="s">
        <v>11</v>
      </c>
      <c r="F283" s="10"/>
      <c r="G283" s="11" t="s">
        <v>709</v>
      </c>
      <c r="H283" s="12" t="s">
        <v>710</v>
      </c>
      <c r="I283" s="11" t="s">
        <v>46</v>
      </c>
      <c r="J283" s="10"/>
    </row>
    <row r="284" spans="1:10" s="13" customFormat="1" ht="26.25" customHeight="1" x14ac:dyDescent="0.4">
      <c r="A284" s="6">
        <v>283</v>
      </c>
      <c r="B284" s="17">
        <v>7</v>
      </c>
      <c r="C284" s="7">
        <v>32075</v>
      </c>
      <c r="D284" s="8" t="s">
        <v>10</v>
      </c>
      <c r="E284" s="9" t="s">
        <v>11</v>
      </c>
      <c r="F284" s="10"/>
      <c r="G284" s="11" t="s">
        <v>711</v>
      </c>
      <c r="H284" s="10"/>
      <c r="I284" s="11" t="s">
        <v>266</v>
      </c>
      <c r="J284" s="10"/>
    </row>
    <row r="285" spans="1:10" s="13" customFormat="1" ht="26.25" customHeight="1" x14ac:dyDescent="0.4">
      <c r="A285" s="6">
        <v>284</v>
      </c>
      <c r="B285" s="17">
        <v>7</v>
      </c>
      <c r="C285" s="7">
        <v>32075</v>
      </c>
      <c r="D285" s="8" t="s">
        <v>10</v>
      </c>
      <c r="E285" s="9" t="s">
        <v>11</v>
      </c>
      <c r="F285" s="10"/>
      <c r="G285" s="11" t="s">
        <v>712</v>
      </c>
      <c r="H285" s="12" t="s">
        <v>713</v>
      </c>
      <c r="I285" s="11" t="s">
        <v>714</v>
      </c>
      <c r="J285" s="10"/>
    </row>
    <row r="286" spans="1:10" s="13" customFormat="1" ht="26.25" customHeight="1" x14ac:dyDescent="0.4">
      <c r="A286" s="6">
        <v>285</v>
      </c>
      <c r="B286" s="17">
        <v>7</v>
      </c>
      <c r="C286" s="7">
        <v>32075</v>
      </c>
      <c r="D286" s="8" t="s">
        <v>10</v>
      </c>
      <c r="E286" s="9" t="s">
        <v>11</v>
      </c>
      <c r="F286" s="10"/>
      <c r="G286" s="11" t="s">
        <v>715</v>
      </c>
      <c r="H286" s="12" t="s">
        <v>716</v>
      </c>
      <c r="I286" s="11" t="s">
        <v>225</v>
      </c>
      <c r="J286" s="10"/>
    </row>
    <row r="287" spans="1:10" s="13" customFormat="1" ht="26.25" customHeight="1" x14ac:dyDescent="0.4">
      <c r="A287" s="6">
        <v>286</v>
      </c>
      <c r="B287" s="17">
        <v>7</v>
      </c>
      <c r="C287" s="7">
        <v>32075</v>
      </c>
      <c r="D287" s="8" t="s">
        <v>10</v>
      </c>
      <c r="E287" s="9" t="s">
        <v>11</v>
      </c>
      <c r="F287" s="10"/>
      <c r="G287" s="11" t="s">
        <v>717</v>
      </c>
      <c r="H287" s="12" t="s">
        <v>718</v>
      </c>
      <c r="I287" s="11" t="s">
        <v>719</v>
      </c>
      <c r="J287" s="10"/>
    </row>
    <row r="288" spans="1:10" s="13" customFormat="1" ht="26.25" customHeight="1" x14ac:dyDescent="0.4">
      <c r="A288" s="6">
        <v>287</v>
      </c>
      <c r="B288" s="17">
        <v>7</v>
      </c>
      <c r="C288" s="7">
        <v>32075</v>
      </c>
      <c r="D288" s="8" t="s">
        <v>10</v>
      </c>
      <c r="E288" s="9" t="s">
        <v>11</v>
      </c>
      <c r="F288" s="10"/>
      <c r="G288" s="11" t="s">
        <v>720</v>
      </c>
      <c r="H288" s="12" t="s">
        <v>721</v>
      </c>
      <c r="I288" s="11" t="s">
        <v>295</v>
      </c>
      <c r="J288" s="10"/>
    </row>
    <row r="289" spans="1:10" s="13" customFormat="1" ht="26.25" customHeight="1" x14ac:dyDescent="0.4">
      <c r="A289" s="6">
        <v>288</v>
      </c>
      <c r="B289" s="17">
        <v>7</v>
      </c>
      <c r="C289" s="7">
        <v>32075</v>
      </c>
      <c r="D289" s="8" t="s">
        <v>10</v>
      </c>
      <c r="E289" s="9" t="s">
        <v>11</v>
      </c>
      <c r="F289" s="10"/>
      <c r="G289" s="11" t="s">
        <v>722</v>
      </c>
      <c r="H289" s="10"/>
      <c r="I289" s="11" t="s">
        <v>700</v>
      </c>
      <c r="J289" s="10"/>
    </row>
    <row r="290" spans="1:10" s="13" customFormat="1" ht="26.25" customHeight="1" x14ac:dyDescent="0.4">
      <c r="A290" s="6">
        <v>289</v>
      </c>
      <c r="B290" s="17">
        <v>7</v>
      </c>
      <c r="C290" s="7">
        <v>32075</v>
      </c>
      <c r="D290" s="8" t="s">
        <v>10</v>
      </c>
      <c r="E290" s="9" t="s">
        <v>11</v>
      </c>
      <c r="F290" s="10"/>
      <c r="G290" s="11" t="s">
        <v>723</v>
      </c>
      <c r="H290" s="12" t="s">
        <v>724</v>
      </c>
      <c r="I290" s="11" t="s">
        <v>609</v>
      </c>
      <c r="J290" s="10"/>
    </row>
    <row r="291" spans="1:10" s="13" customFormat="1" ht="26.25" customHeight="1" x14ac:dyDescent="0.4">
      <c r="A291" s="6">
        <v>290</v>
      </c>
      <c r="B291" s="17">
        <v>7</v>
      </c>
      <c r="C291" s="7">
        <v>32075</v>
      </c>
      <c r="D291" s="8" t="s">
        <v>10</v>
      </c>
      <c r="E291" s="9" t="s">
        <v>11</v>
      </c>
      <c r="F291" s="10"/>
      <c r="G291" s="11" t="s">
        <v>725</v>
      </c>
      <c r="H291" s="12" t="s">
        <v>726</v>
      </c>
      <c r="I291" s="11" t="s">
        <v>524</v>
      </c>
      <c r="J291" s="10"/>
    </row>
    <row r="292" spans="1:10" s="13" customFormat="1" ht="26.25" customHeight="1" x14ac:dyDescent="0.4">
      <c r="A292" s="6">
        <v>291</v>
      </c>
      <c r="B292" s="17">
        <v>7</v>
      </c>
      <c r="C292" s="7">
        <v>32075</v>
      </c>
      <c r="D292" s="8" t="s">
        <v>10</v>
      </c>
      <c r="E292" s="9" t="s">
        <v>11</v>
      </c>
      <c r="F292" s="10"/>
      <c r="G292" s="11" t="s">
        <v>727</v>
      </c>
      <c r="H292" s="12" t="s">
        <v>728</v>
      </c>
      <c r="I292" s="11" t="s">
        <v>313</v>
      </c>
      <c r="J292" s="10"/>
    </row>
    <row r="293" spans="1:10" s="13" customFormat="1" ht="26.25" customHeight="1" x14ac:dyDescent="0.4">
      <c r="A293" s="6">
        <v>292</v>
      </c>
      <c r="B293" s="17">
        <v>7</v>
      </c>
      <c r="C293" s="7">
        <v>32075</v>
      </c>
      <c r="D293" s="8" t="s">
        <v>10</v>
      </c>
      <c r="E293" s="9" t="s">
        <v>11</v>
      </c>
      <c r="F293" s="10"/>
      <c r="G293" s="11" t="s">
        <v>729</v>
      </c>
      <c r="H293" s="12" t="s">
        <v>730</v>
      </c>
      <c r="I293" s="11" t="s">
        <v>731</v>
      </c>
      <c r="J293" s="10"/>
    </row>
    <row r="294" spans="1:10" s="13" customFormat="1" ht="26.25" customHeight="1" x14ac:dyDescent="0.4">
      <c r="A294" s="6">
        <v>293</v>
      </c>
      <c r="B294" s="17">
        <v>7</v>
      </c>
      <c r="C294" s="7">
        <v>32075</v>
      </c>
      <c r="D294" s="8" t="s">
        <v>10</v>
      </c>
      <c r="E294" s="9" t="s">
        <v>11</v>
      </c>
      <c r="F294" s="10"/>
      <c r="G294" s="11" t="s">
        <v>732</v>
      </c>
      <c r="H294" s="12" t="s">
        <v>733</v>
      </c>
      <c r="I294" s="11" t="s">
        <v>734</v>
      </c>
      <c r="J294" s="10"/>
    </row>
    <row r="295" spans="1:10" s="13" customFormat="1" ht="26.25" customHeight="1" x14ac:dyDescent="0.4">
      <c r="A295" s="6">
        <v>294</v>
      </c>
      <c r="B295" s="17">
        <v>7</v>
      </c>
      <c r="C295" s="7">
        <v>32075</v>
      </c>
      <c r="D295" s="8" t="s">
        <v>10</v>
      </c>
      <c r="E295" s="9" t="s">
        <v>11</v>
      </c>
      <c r="F295" s="10"/>
      <c r="G295" s="11" t="s">
        <v>735</v>
      </c>
      <c r="H295" s="10"/>
      <c r="I295" s="11" t="s">
        <v>736</v>
      </c>
      <c r="J295" s="10"/>
    </row>
    <row r="296" spans="1:10" s="13" customFormat="1" ht="26.25" customHeight="1" x14ac:dyDescent="0.4">
      <c r="A296" s="6">
        <v>295</v>
      </c>
      <c r="B296" s="17">
        <v>7</v>
      </c>
      <c r="C296" s="7">
        <v>32075</v>
      </c>
      <c r="D296" s="8" t="s">
        <v>10</v>
      </c>
      <c r="E296" s="9" t="s">
        <v>11</v>
      </c>
      <c r="F296" s="10"/>
      <c r="G296" s="11" t="s">
        <v>737</v>
      </c>
      <c r="H296" s="12" t="s">
        <v>738</v>
      </c>
      <c r="I296" s="11" t="s">
        <v>739</v>
      </c>
      <c r="J296" s="10"/>
    </row>
    <row r="297" spans="1:10" s="13" customFormat="1" ht="26.25" customHeight="1" x14ac:dyDescent="0.4">
      <c r="A297" s="6">
        <v>296</v>
      </c>
      <c r="B297" s="17">
        <v>7</v>
      </c>
      <c r="C297" s="7">
        <v>32075</v>
      </c>
      <c r="D297" s="14" t="s">
        <v>18</v>
      </c>
      <c r="E297" s="9" t="s">
        <v>11</v>
      </c>
      <c r="F297" s="10"/>
      <c r="G297" s="11" t="s">
        <v>740</v>
      </c>
      <c r="H297" s="12" t="s">
        <v>741</v>
      </c>
      <c r="I297" s="11" t="s">
        <v>742</v>
      </c>
      <c r="J297" s="10"/>
    </row>
    <row r="298" spans="1:10" s="13" customFormat="1" ht="26.25" customHeight="1" x14ac:dyDescent="0.4">
      <c r="A298" s="6">
        <v>297</v>
      </c>
      <c r="B298" s="17">
        <v>7</v>
      </c>
      <c r="C298" s="7">
        <v>32075</v>
      </c>
      <c r="D298" s="14" t="s">
        <v>18</v>
      </c>
      <c r="E298" s="9" t="s">
        <v>11</v>
      </c>
      <c r="F298" s="10"/>
      <c r="G298" s="11" t="s">
        <v>743</v>
      </c>
      <c r="H298" s="12" t="s">
        <v>744</v>
      </c>
      <c r="I298" s="11" t="s">
        <v>479</v>
      </c>
      <c r="J298" s="10"/>
    </row>
    <row r="299" spans="1:10" s="13" customFormat="1" ht="26.25" customHeight="1" x14ac:dyDescent="0.4">
      <c r="A299" s="6">
        <v>298</v>
      </c>
      <c r="B299" s="17">
        <v>7</v>
      </c>
      <c r="C299" s="7">
        <v>32075</v>
      </c>
      <c r="D299" s="14" t="s">
        <v>18</v>
      </c>
      <c r="E299" s="9" t="s">
        <v>11</v>
      </c>
      <c r="F299" s="10"/>
      <c r="G299" s="11" t="s">
        <v>745</v>
      </c>
      <c r="H299" s="12" t="s">
        <v>656</v>
      </c>
      <c r="I299" s="11" t="s">
        <v>378</v>
      </c>
      <c r="J299" s="10"/>
    </row>
    <row r="300" spans="1:10" s="13" customFormat="1" ht="26.25" customHeight="1" x14ac:dyDescent="0.4">
      <c r="A300" s="6">
        <v>299</v>
      </c>
      <c r="B300" s="17">
        <v>7</v>
      </c>
      <c r="C300" s="7">
        <v>32075</v>
      </c>
      <c r="D300" s="14" t="s">
        <v>18</v>
      </c>
      <c r="E300" s="9" t="s">
        <v>11</v>
      </c>
      <c r="F300" s="10"/>
      <c r="G300" s="11" t="s">
        <v>364</v>
      </c>
      <c r="H300" s="12" t="s">
        <v>365</v>
      </c>
      <c r="I300" s="11" t="s">
        <v>746</v>
      </c>
      <c r="J300" s="10"/>
    </row>
    <row r="301" spans="1:10" s="13" customFormat="1" ht="26.25" customHeight="1" x14ac:dyDescent="0.4">
      <c r="A301" s="6">
        <v>300</v>
      </c>
      <c r="B301" s="17">
        <v>7</v>
      </c>
      <c r="C301" s="7">
        <v>32075</v>
      </c>
      <c r="D301" s="14" t="s">
        <v>18</v>
      </c>
      <c r="E301" s="9" t="s">
        <v>11</v>
      </c>
      <c r="F301" s="10"/>
      <c r="G301" s="11" t="s">
        <v>747</v>
      </c>
      <c r="H301" s="12" t="s">
        <v>748</v>
      </c>
      <c r="I301" s="11" t="s">
        <v>96</v>
      </c>
      <c r="J301" s="10"/>
    </row>
    <row r="302" spans="1:10" s="13" customFormat="1" ht="26.25" customHeight="1" x14ac:dyDescent="0.4">
      <c r="A302" s="6">
        <v>301</v>
      </c>
      <c r="B302" s="17">
        <v>7</v>
      </c>
      <c r="C302" s="7">
        <v>32075</v>
      </c>
      <c r="D302" s="14" t="s">
        <v>18</v>
      </c>
      <c r="E302" s="9" t="s">
        <v>11</v>
      </c>
      <c r="F302" s="10"/>
      <c r="G302" s="11" t="s">
        <v>304</v>
      </c>
      <c r="H302" s="12" t="s">
        <v>305</v>
      </c>
      <c r="I302" s="11" t="s">
        <v>306</v>
      </c>
      <c r="J302" s="10"/>
    </row>
    <row r="303" spans="1:10" s="13" customFormat="1" ht="26.25" customHeight="1" x14ac:dyDescent="0.4">
      <c r="A303" s="6">
        <v>302</v>
      </c>
      <c r="B303" s="17">
        <v>7</v>
      </c>
      <c r="C303" s="7">
        <v>32075</v>
      </c>
      <c r="D303" s="14" t="s">
        <v>18</v>
      </c>
      <c r="E303" s="9" t="s">
        <v>11</v>
      </c>
      <c r="F303" s="10"/>
      <c r="G303" s="11" t="s">
        <v>749</v>
      </c>
      <c r="H303" s="12" t="s">
        <v>750</v>
      </c>
      <c r="I303" s="11" t="s">
        <v>96</v>
      </c>
      <c r="J303" s="10"/>
    </row>
    <row r="304" spans="1:10" s="13" customFormat="1" ht="26.25" customHeight="1" x14ac:dyDescent="0.4">
      <c r="A304" s="6">
        <v>303</v>
      </c>
      <c r="B304" s="17">
        <v>7</v>
      </c>
      <c r="C304" s="7">
        <v>32075</v>
      </c>
      <c r="D304" s="14" t="s">
        <v>18</v>
      </c>
      <c r="E304" s="9" t="s">
        <v>11</v>
      </c>
      <c r="F304" s="10"/>
      <c r="G304" s="11" t="s">
        <v>751</v>
      </c>
      <c r="H304" s="12" t="s">
        <v>752</v>
      </c>
      <c r="I304" s="11" t="s">
        <v>130</v>
      </c>
      <c r="J304" s="10"/>
    </row>
    <row r="305" spans="1:10" s="13" customFormat="1" ht="26.25" customHeight="1" x14ac:dyDescent="0.4">
      <c r="A305" s="6">
        <v>304</v>
      </c>
      <c r="B305" s="17">
        <v>7</v>
      </c>
      <c r="C305" s="7">
        <v>32075</v>
      </c>
      <c r="D305" s="14" t="s">
        <v>18</v>
      </c>
      <c r="E305" s="9" t="s">
        <v>11</v>
      </c>
      <c r="F305" s="10"/>
      <c r="G305" s="11" t="s">
        <v>753</v>
      </c>
      <c r="H305" s="12" t="s">
        <v>754</v>
      </c>
      <c r="I305" s="11" t="s">
        <v>515</v>
      </c>
      <c r="J305" s="10"/>
    </row>
    <row r="306" spans="1:10" s="13" customFormat="1" ht="26.25" customHeight="1" x14ac:dyDescent="0.4">
      <c r="A306" s="6">
        <v>305</v>
      </c>
      <c r="B306" s="17">
        <v>7</v>
      </c>
      <c r="C306" s="7">
        <v>32075</v>
      </c>
      <c r="D306" s="14" t="s">
        <v>18</v>
      </c>
      <c r="E306" s="9" t="s">
        <v>11</v>
      </c>
      <c r="F306" s="10"/>
      <c r="G306" s="11" t="s">
        <v>755</v>
      </c>
      <c r="H306" s="12" t="s">
        <v>756</v>
      </c>
      <c r="I306" s="11" t="s">
        <v>217</v>
      </c>
      <c r="J306" s="10"/>
    </row>
    <row r="307" spans="1:10" s="13" customFormat="1" ht="26.25" customHeight="1" x14ac:dyDescent="0.4">
      <c r="A307" s="6">
        <v>306</v>
      </c>
      <c r="B307" s="17">
        <v>7</v>
      </c>
      <c r="C307" s="7">
        <v>32075</v>
      </c>
      <c r="D307" s="14" t="s">
        <v>18</v>
      </c>
      <c r="E307" s="9" t="s">
        <v>11</v>
      </c>
      <c r="F307" s="10"/>
      <c r="G307" s="11" t="s">
        <v>757</v>
      </c>
      <c r="H307" s="12" t="s">
        <v>758</v>
      </c>
      <c r="I307" s="11" t="s">
        <v>110</v>
      </c>
      <c r="J307" s="10"/>
    </row>
    <row r="308" spans="1:10" s="13" customFormat="1" ht="26.25" customHeight="1" x14ac:dyDescent="0.4">
      <c r="A308" s="6">
        <v>307</v>
      </c>
      <c r="B308" s="17">
        <v>7</v>
      </c>
      <c r="C308" s="7">
        <v>32075</v>
      </c>
      <c r="D308" s="14" t="s">
        <v>18</v>
      </c>
      <c r="E308" s="9" t="s">
        <v>11</v>
      </c>
      <c r="F308" s="10"/>
      <c r="G308" s="11" t="s">
        <v>759</v>
      </c>
      <c r="H308" s="12" t="s">
        <v>760</v>
      </c>
      <c r="I308" s="11" t="s">
        <v>122</v>
      </c>
      <c r="J308" s="10"/>
    </row>
    <row r="309" spans="1:10" s="13" customFormat="1" ht="26.25" customHeight="1" x14ac:dyDescent="0.4">
      <c r="A309" s="6">
        <v>308</v>
      </c>
      <c r="B309" s="17">
        <v>7</v>
      </c>
      <c r="C309" s="7">
        <v>32075</v>
      </c>
      <c r="D309" s="14" t="s">
        <v>18</v>
      </c>
      <c r="E309" s="9" t="s">
        <v>11</v>
      </c>
      <c r="F309" s="10"/>
      <c r="G309" s="11" t="s">
        <v>761</v>
      </c>
      <c r="H309" s="12" t="s">
        <v>762</v>
      </c>
      <c r="I309" s="11" t="s">
        <v>705</v>
      </c>
      <c r="J309" s="10"/>
    </row>
    <row r="310" spans="1:10" s="13" customFormat="1" ht="26.25" customHeight="1" x14ac:dyDescent="0.4">
      <c r="A310" s="6">
        <v>309</v>
      </c>
      <c r="B310" s="17">
        <v>7</v>
      </c>
      <c r="C310" s="7">
        <v>32075</v>
      </c>
      <c r="D310" s="14" t="s">
        <v>18</v>
      </c>
      <c r="E310" s="9" t="s">
        <v>11</v>
      </c>
      <c r="F310" s="10"/>
      <c r="G310" s="11" t="s">
        <v>763</v>
      </c>
      <c r="H310" s="12" t="s">
        <v>764</v>
      </c>
      <c r="I310" s="11" t="s">
        <v>292</v>
      </c>
      <c r="J310" s="10"/>
    </row>
    <row r="311" spans="1:10" s="13" customFormat="1" ht="26.25" customHeight="1" x14ac:dyDescent="0.4">
      <c r="A311" s="6">
        <v>310</v>
      </c>
      <c r="B311" s="17">
        <v>7</v>
      </c>
      <c r="C311" s="7">
        <v>32075</v>
      </c>
      <c r="D311" s="14" t="s">
        <v>18</v>
      </c>
      <c r="E311" s="9" t="s">
        <v>11</v>
      </c>
      <c r="F311" s="10"/>
      <c r="G311" s="11" t="s">
        <v>765</v>
      </c>
      <c r="H311" s="12" t="s">
        <v>766</v>
      </c>
      <c r="I311" s="11" t="s">
        <v>422</v>
      </c>
      <c r="J311" s="10"/>
    </row>
    <row r="312" spans="1:10" s="13" customFormat="1" ht="26.25" customHeight="1" x14ac:dyDescent="0.4">
      <c r="A312" s="6">
        <v>311</v>
      </c>
      <c r="B312" s="17">
        <v>7</v>
      </c>
      <c r="C312" s="7">
        <v>32075</v>
      </c>
      <c r="D312" s="14" t="s">
        <v>18</v>
      </c>
      <c r="E312" s="9" t="s">
        <v>767</v>
      </c>
      <c r="F312" s="10"/>
      <c r="G312" s="11" t="s">
        <v>768</v>
      </c>
      <c r="H312" s="12" t="s">
        <v>769</v>
      </c>
      <c r="I312" s="11" t="s">
        <v>110</v>
      </c>
      <c r="J312" s="10"/>
    </row>
    <row r="313" spans="1:10" s="13" customFormat="1" ht="26.25" customHeight="1" x14ac:dyDescent="0.4">
      <c r="A313" s="6">
        <v>312</v>
      </c>
      <c r="B313" s="17">
        <v>7</v>
      </c>
      <c r="C313" s="7">
        <v>32075</v>
      </c>
      <c r="D313" s="14" t="s">
        <v>18</v>
      </c>
      <c r="E313" s="9" t="s">
        <v>767</v>
      </c>
      <c r="F313" s="10"/>
      <c r="G313" s="11" t="s">
        <v>770</v>
      </c>
      <c r="H313" s="12" t="s">
        <v>771</v>
      </c>
      <c r="I313" s="11" t="s">
        <v>48</v>
      </c>
      <c r="J313" s="10"/>
    </row>
    <row r="314" spans="1:10" s="13" customFormat="1" ht="26.25" customHeight="1" x14ac:dyDescent="0.4">
      <c r="A314" s="6">
        <v>313</v>
      </c>
      <c r="B314" s="17">
        <v>7</v>
      </c>
      <c r="C314" s="7">
        <v>32075</v>
      </c>
      <c r="D314" s="14" t="s">
        <v>18</v>
      </c>
      <c r="E314" s="9" t="s">
        <v>767</v>
      </c>
      <c r="F314" s="10"/>
      <c r="G314" s="11" t="s">
        <v>772</v>
      </c>
      <c r="H314" s="12" t="s">
        <v>773</v>
      </c>
      <c r="I314" s="11" t="s">
        <v>17</v>
      </c>
      <c r="J314" s="10"/>
    </row>
    <row r="315" spans="1:10" s="13" customFormat="1" ht="26.25" customHeight="1" x14ac:dyDescent="0.4">
      <c r="A315" s="6">
        <v>314</v>
      </c>
      <c r="B315" s="17">
        <v>7</v>
      </c>
      <c r="C315" s="7">
        <v>32075</v>
      </c>
      <c r="D315" s="14" t="s">
        <v>18</v>
      </c>
      <c r="E315" s="9" t="s">
        <v>767</v>
      </c>
      <c r="F315" s="10"/>
      <c r="G315" s="11" t="s">
        <v>774</v>
      </c>
      <c r="H315" s="12" t="s">
        <v>775</v>
      </c>
      <c r="I315" s="11" t="s">
        <v>348</v>
      </c>
      <c r="J315" s="10"/>
    </row>
    <row r="316" spans="1:10" s="13" customFormat="1" ht="26.25" customHeight="1" x14ac:dyDescent="0.4">
      <c r="A316" s="6">
        <v>315</v>
      </c>
      <c r="B316" s="17">
        <v>7</v>
      </c>
      <c r="C316" s="7">
        <v>32075</v>
      </c>
      <c r="D316" s="14" t="s">
        <v>18</v>
      </c>
      <c r="E316" s="9" t="s">
        <v>767</v>
      </c>
      <c r="F316" s="10"/>
      <c r="G316" s="11" t="s">
        <v>776</v>
      </c>
      <c r="H316" s="12" t="s">
        <v>777</v>
      </c>
      <c r="I316" s="11" t="s">
        <v>90</v>
      </c>
      <c r="J316" s="10"/>
    </row>
    <row r="317" spans="1:10" s="13" customFormat="1" ht="26.25" customHeight="1" x14ac:dyDescent="0.4">
      <c r="A317" s="6">
        <v>316</v>
      </c>
      <c r="B317" s="17">
        <v>7</v>
      </c>
      <c r="C317" s="7">
        <v>32075</v>
      </c>
      <c r="D317" s="14" t="s">
        <v>18</v>
      </c>
      <c r="E317" s="9" t="s">
        <v>767</v>
      </c>
      <c r="F317" s="10"/>
      <c r="G317" s="11" t="s">
        <v>778</v>
      </c>
      <c r="H317" s="18" t="s">
        <v>779</v>
      </c>
      <c r="I317" s="11" t="s">
        <v>606</v>
      </c>
      <c r="J317" s="10"/>
    </row>
    <row r="318" spans="1:10" s="13" customFormat="1" ht="26.25" customHeight="1" x14ac:dyDescent="0.4">
      <c r="A318" s="6">
        <v>317</v>
      </c>
      <c r="B318" s="17">
        <v>7</v>
      </c>
      <c r="C318" s="7">
        <v>32075</v>
      </c>
      <c r="D318" s="14" t="s">
        <v>18</v>
      </c>
      <c r="E318" s="9" t="s">
        <v>767</v>
      </c>
      <c r="F318" s="10"/>
      <c r="G318" s="11" t="s">
        <v>780</v>
      </c>
      <c r="H318" s="10" t="s">
        <v>781</v>
      </c>
      <c r="I318" s="11" t="s">
        <v>246</v>
      </c>
      <c r="J318" s="10"/>
    </row>
    <row r="319" spans="1:10" s="13" customFormat="1" ht="26.25" customHeight="1" x14ac:dyDescent="0.4">
      <c r="A319" s="6">
        <v>318</v>
      </c>
      <c r="B319" s="17">
        <v>7</v>
      </c>
      <c r="C319" s="7">
        <v>32075</v>
      </c>
      <c r="D319" s="14" t="s">
        <v>18</v>
      </c>
      <c r="E319" s="9" t="s">
        <v>767</v>
      </c>
      <c r="F319" s="10"/>
      <c r="G319" s="11" t="s">
        <v>782</v>
      </c>
      <c r="H319" s="12" t="s">
        <v>783</v>
      </c>
      <c r="I319" s="11" t="s">
        <v>317</v>
      </c>
      <c r="J319" s="10"/>
    </row>
    <row r="320" spans="1:10" s="13" customFormat="1" ht="26.25" customHeight="1" x14ac:dyDescent="0.4">
      <c r="A320" s="6">
        <v>319</v>
      </c>
      <c r="B320" s="17">
        <v>7</v>
      </c>
      <c r="C320" s="7">
        <v>32075</v>
      </c>
      <c r="D320" s="14" t="s">
        <v>18</v>
      </c>
      <c r="E320" s="9" t="s">
        <v>767</v>
      </c>
      <c r="F320" s="10"/>
      <c r="G320" s="11" t="s">
        <v>784</v>
      </c>
      <c r="H320" s="12" t="s">
        <v>785</v>
      </c>
      <c r="I320" s="11" t="s">
        <v>86</v>
      </c>
      <c r="J320" s="10"/>
    </row>
    <row r="321" spans="1:10" s="13" customFormat="1" ht="26.25" customHeight="1" x14ac:dyDescent="0.4">
      <c r="A321" s="6">
        <v>320</v>
      </c>
      <c r="B321" s="17">
        <v>7</v>
      </c>
      <c r="C321" s="7">
        <v>32075</v>
      </c>
      <c r="D321" s="14" t="s">
        <v>18</v>
      </c>
      <c r="E321" s="9" t="s">
        <v>767</v>
      </c>
      <c r="F321" s="10"/>
      <c r="G321" s="11" t="s">
        <v>786</v>
      </c>
      <c r="H321" s="12" t="s">
        <v>787</v>
      </c>
      <c r="I321" s="11" t="s">
        <v>788</v>
      </c>
      <c r="J321" s="10"/>
    </row>
    <row r="322" spans="1:10" s="13" customFormat="1" ht="26.25" customHeight="1" x14ac:dyDescent="0.4">
      <c r="A322" s="6">
        <v>321</v>
      </c>
      <c r="B322" s="17">
        <v>7</v>
      </c>
      <c r="C322" s="7">
        <v>32075</v>
      </c>
      <c r="D322" s="14" t="s">
        <v>18</v>
      </c>
      <c r="E322" s="9" t="s">
        <v>767</v>
      </c>
      <c r="F322" s="10"/>
      <c r="G322" s="11" t="s">
        <v>789</v>
      </c>
      <c r="H322" s="12" t="s">
        <v>790</v>
      </c>
      <c r="I322" s="11" t="s">
        <v>163</v>
      </c>
      <c r="J322" s="10"/>
    </row>
    <row r="323" spans="1:10" s="13" customFormat="1" ht="26.25" customHeight="1" x14ac:dyDescent="0.4">
      <c r="A323" s="6">
        <v>322</v>
      </c>
      <c r="B323" s="17">
        <v>7</v>
      </c>
      <c r="C323" s="7">
        <v>32075</v>
      </c>
      <c r="D323" s="14" t="s">
        <v>18</v>
      </c>
      <c r="E323" s="9" t="s">
        <v>767</v>
      </c>
      <c r="F323" s="10"/>
      <c r="G323" s="11" t="s">
        <v>791</v>
      </c>
      <c r="H323" s="12" t="s">
        <v>792</v>
      </c>
      <c r="I323" s="11" t="s">
        <v>17</v>
      </c>
      <c r="J323" s="10"/>
    </row>
    <row r="324" spans="1:10" s="13" customFormat="1" ht="26.25" customHeight="1" x14ac:dyDescent="0.4">
      <c r="A324" s="6">
        <v>323</v>
      </c>
      <c r="B324" s="17">
        <v>7</v>
      </c>
      <c r="C324" s="7">
        <v>32075</v>
      </c>
      <c r="D324" s="14" t="s">
        <v>18</v>
      </c>
      <c r="E324" s="9" t="s">
        <v>767</v>
      </c>
      <c r="F324" s="10"/>
      <c r="G324" s="11" t="s">
        <v>793</v>
      </c>
      <c r="H324" s="12" t="s">
        <v>794</v>
      </c>
      <c r="I324" s="11" t="s">
        <v>96</v>
      </c>
      <c r="J324" s="10"/>
    </row>
    <row r="325" spans="1:10" s="13" customFormat="1" ht="26.25" customHeight="1" x14ac:dyDescent="0.4">
      <c r="A325" s="6">
        <v>324</v>
      </c>
      <c r="B325" s="17">
        <v>7</v>
      </c>
      <c r="C325" s="7">
        <v>32075</v>
      </c>
      <c r="D325" s="14" t="s">
        <v>18</v>
      </c>
      <c r="E325" s="9" t="s">
        <v>767</v>
      </c>
      <c r="F325" s="10"/>
      <c r="G325" s="11" t="s">
        <v>795</v>
      </c>
      <c r="H325" s="6" t="s">
        <v>796</v>
      </c>
      <c r="I325" s="11" t="s">
        <v>797</v>
      </c>
      <c r="J325" s="10"/>
    </row>
    <row r="326" spans="1:10" s="13" customFormat="1" ht="26.25" customHeight="1" x14ac:dyDescent="0.4">
      <c r="A326" s="6">
        <v>325</v>
      </c>
      <c r="B326" s="17">
        <v>7</v>
      </c>
      <c r="C326" s="7">
        <v>32075</v>
      </c>
      <c r="D326" s="14" t="s">
        <v>18</v>
      </c>
      <c r="E326" s="9" t="s">
        <v>767</v>
      </c>
      <c r="F326" s="10"/>
      <c r="G326" s="11" t="s">
        <v>798</v>
      </c>
      <c r="H326" s="12" t="s">
        <v>799</v>
      </c>
      <c r="I326" s="11" t="s">
        <v>515</v>
      </c>
      <c r="J326" s="10"/>
    </row>
    <row r="327" spans="1:10" s="13" customFormat="1" ht="26.25" customHeight="1" x14ac:dyDescent="0.4">
      <c r="A327" s="6">
        <v>326</v>
      </c>
      <c r="B327" s="17">
        <v>7</v>
      </c>
      <c r="C327" s="7">
        <v>32075</v>
      </c>
      <c r="D327" s="14" t="s">
        <v>18</v>
      </c>
      <c r="E327" s="9" t="s">
        <v>767</v>
      </c>
      <c r="F327" s="10"/>
      <c r="G327" s="11" t="s">
        <v>800</v>
      </c>
      <c r="H327" s="12" t="s">
        <v>801</v>
      </c>
      <c r="I327" s="11" t="s">
        <v>371</v>
      </c>
      <c r="J327" s="10"/>
    </row>
    <row r="328" spans="1:10" s="13" customFormat="1" ht="26.25" customHeight="1" x14ac:dyDescent="0.4">
      <c r="A328" s="6">
        <v>327</v>
      </c>
      <c r="B328" s="17">
        <v>7</v>
      </c>
      <c r="C328" s="7">
        <v>32075</v>
      </c>
      <c r="D328" s="14" t="s">
        <v>18</v>
      </c>
      <c r="E328" s="9" t="s">
        <v>767</v>
      </c>
      <c r="F328" s="10"/>
      <c r="G328" s="11" t="s">
        <v>802</v>
      </c>
      <c r="H328" s="12" t="s">
        <v>803</v>
      </c>
      <c r="I328" s="11" t="s">
        <v>422</v>
      </c>
      <c r="J328" s="10"/>
    </row>
    <row r="329" spans="1:10" s="13" customFormat="1" ht="26.25" customHeight="1" x14ac:dyDescent="0.4">
      <c r="A329" s="6">
        <v>328</v>
      </c>
      <c r="B329" s="17">
        <v>7</v>
      </c>
      <c r="C329" s="7">
        <v>32075</v>
      </c>
      <c r="D329" s="14" t="s">
        <v>18</v>
      </c>
      <c r="E329" s="9" t="s">
        <v>767</v>
      </c>
      <c r="F329" s="10"/>
      <c r="G329" s="11" t="s">
        <v>804</v>
      </c>
      <c r="H329" s="12" t="s">
        <v>805</v>
      </c>
      <c r="I329" s="11" t="s">
        <v>736</v>
      </c>
      <c r="J329" s="10"/>
    </row>
    <row r="330" spans="1:10" s="13" customFormat="1" ht="26.25" customHeight="1" x14ac:dyDescent="0.4">
      <c r="A330" s="6">
        <v>329</v>
      </c>
      <c r="B330" s="17">
        <v>7</v>
      </c>
      <c r="C330" s="7">
        <v>32075</v>
      </c>
      <c r="D330" s="14" t="s">
        <v>18</v>
      </c>
      <c r="E330" s="9" t="s">
        <v>767</v>
      </c>
      <c r="F330" s="10"/>
      <c r="G330" s="11" t="s">
        <v>806</v>
      </c>
      <c r="H330" s="12" t="s">
        <v>807</v>
      </c>
      <c r="I330" s="11" t="s">
        <v>279</v>
      </c>
      <c r="J330" s="10"/>
    </row>
    <row r="331" spans="1:10" s="13" customFormat="1" ht="26.25" customHeight="1" x14ac:dyDescent="0.4">
      <c r="A331" s="6">
        <v>330</v>
      </c>
      <c r="B331" s="17">
        <v>7</v>
      </c>
      <c r="C331" s="7">
        <v>32075</v>
      </c>
      <c r="D331" s="14" t="s">
        <v>18</v>
      </c>
      <c r="E331" s="9" t="s">
        <v>767</v>
      </c>
      <c r="F331" s="10"/>
      <c r="G331" s="11" t="s">
        <v>808</v>
      </c>
      <c r="H331" s="6" t="s">
        <v>809</v>
      </c>
      <c r="I331" s="11" t="s">
        <v>181</v>
      </c>
      <c r="J331" s="10"/>
    </row>
    <row r="332" spans="1:10" s="13" customFormat="1" ht="26.25" customHeight="1" x14ac:dyDescent="0.4">
      <c r="A332" s="6">
        <v>331</v>
      </c>
      <c r="B332" s="17">
        <v>7</v>
      </c>
      <c r="C332" s="7">
        <v>32075</v>
      </c>
      <c r="D332" s="8" t="s">
        <v>10</v>
      </c>
      <c r="E332" s="9" t="s">
        <v>34</v>
      </c>
      <c r="F332" s="10" t="s">
        <v>35</v>
      </c>
      <c r="G332" s="11" t="s">
        <v>810</v>
      </c>
      <c r="H332" s="12" t="s">
        <v>543</v>
      </c>
      <c r="I332" s="11" t="s">
        <v>811</v>
      </c>
      <c r="J332" s="10"/>
    </row>
    <row r="333" spans="1:10" s="13" customFormat="1" ht="26.25" customHeight="1" x14ac:dyDescent="0.4">
      <c r="A333" s="6">
        <v>332</v>
      </c>
      <c r="B333" s="17">
        <v>7</v>
      </c>
      <c r="C333" s="7">
        <v>32075</v>
      </c>
      <c r="D333" s="8" t="s">
        <v>10</v>
      </c>
      <c r="E333" s="9" t="s">
        <v>34</v>
      </c>
      <c r="F333" s="10" t="s">
        <v>35</v>
      </c>
      <c r="G333" s="11" t="s">
        <v>557</v>
      </c>
      <c r="H333" s="12" t="s">
        <v>558</v>
      </c>
      <c r="I333" s="11" t="s">
        <v>99</v>
      </c>
      <c r="J333" s="10"/>
    </row>
    <row r="334" spans="1:10" s="13" customFormat="1" ht="26.25" customHeight="1" x14ac:dyDescent="0.4">
      <c r="A334" s="6">
        <v>333</v>
      </c>
      <c r="B334" s="17">
        <v>7</v>
      </c>
      <c r="C334" s="7">
        <v>32075</v>
      </c>
      <c r="D334" s="8" t="s">
        <v>10</v>
      </c>
      <c r="E334" s="9" t="s">
        <v>34</v>
      </c>
      <c r="F334" s="10" t="s">
        <v>35</v>
      </c>
      <c r="G334" s="11" t="s">
        <v>569</v>
      </c>
      <c r="H334" s="12" t="s">
        <v>570</v>
      </c>
      <c r="I334" s="11" t="s">
        <v>222</v>
      </c>
      <c r="J334" s="10"/>
    </row>
    <row r="335" spans="1:10" s="13" customFormat="1" ht="26.25" customHeight="1" x14ac:dyDescent="0.4">
      <c r="A335" s="6">
        <v>334</v>
      </c>
      <c r="B335" s="17">
        <v>7</v>
      </c>
      <c r="C335" s="7">
        <v>32075</v>
      </c>
      <c r="D335" s="8" t="s">
        <v>10</v>
      </c>
      <c r="E335" s="9" t="s">
        <v>34</v>
      </c>
      <c r="F335" s="10" t="s">
        <v>35</v>
      </c>
      <c r="G335" s="11" t="s">
        <v>812</v>
      </c>
      <c r="H335" s="12" t="s">
        <v>813</v>
      </c>
      <c r="I335" s="11" t="s">
        <v>371</v>
      </c>
      <c r="J335" s="10"/>
    </row>
    <row r="336" spans="1:10" s="13" customFormat="1" ht="26.25" customHeight="1" x14ac:dyDescent="0.4">
      <c r="A336" s="6">
        <v>335</v>
      </c>
      <c r="B336" s="17">
        <v>7</v>
      </c>
      <c r="C336" s="7">
        <v>32075</v>
      </c>
      <c r="D336" s="8" t="s">
        <v>10</v>
      </c>
      <c r="E336" s="9" t="s">
        <v>34</v>
      </c>
      <c r="F336" s="10" t="s">
        <v>35</v>
      </c>
      <c r="G336" s="11" t="s">
        <v>814</v>
      </c>
      <c r="H336" s="12" t="s">
        <v>815</v>
      </c>
      <c r="I336" s="11" t="s">
        <v>816</v>
      </c>
      <c r="J336" s="10"/>
    </row>
    <row r="337" spans="1:10" s="13" customFormat="1" ht="26.25" customHeight="1" x14ac:dyDescent="0.4">
      <c r="A337" s="6">
        <v>336</v>
      </c>
      <c r="B337" s="17">
        <v>7</v>
      </c>
      <c r="C337" s="7">
        <v>32075</v>
      </c>
      <c r="D337" s="14" t="s">
        <v>18</v>
      </c>
      <c r="E337" s="9" t="s">
        <v>34</v>
      </c>
      <c r="F337" s="10" t="s">
        <v>35</v>
      </c>
      <c r="G337" s="11" t="s">
        <v>817</v>
      </c>
      <c r="H337" s="12" t="s">
        <v>818</v>
      </c>
      <c r="I337" s="11" t="s">
        <v>700</v>
      </c>
      <c r="J337" s="10"/>
    </row>
    <row r="338" spans="1:10" s="13" customFormat="1" ht="26.25" customHeight="1" x14ac:dyDescent="0.4">
      <c r="A338" s="6">
        <v>337</v>
      </c>
      <c r="B338" s="17">
        <v>7</v>
      </c>
      <c r="C338" s="7">
        <v>32075</v>
      </c>
      <c r="D338" s="14" t="s">
        <v>18</v>
      </c>
      <c r="E338" s="9" t="s">
        <v>34</v>
      </c>
      <c r="F338" s="10" t="s">
        <v>35</v>
      </c>
      <c r="G338" s="11" t="s">
        <v>137</v>
      </c>
      <c r="H338" s="10"/>
      <c r="I338" s="11" t="s">
        <v>138</v>
      </c>
      <c r="J338" s="10"/>
    </row>
    <row r="339" spans="1:10" s="13" customFormat="1" ht="26.25" customHeight="1" x14ac:dyDescent="0.4">
      <c r="A339" s="6">
        <v>338</v>
      </c>
      <c r="B339" s="17">
        <v>7</v>
      </c>
      <c r="C339" s="7">
        <v>32075</v>
      </c>
      <c r="D339" s="14" t="s">
        <v>18</v>
      </c>
      <c r="E339" s="9" t="s">
        <v>34</v>
      </c>
      <c r="F339" s="10" t="s">
        <v>35</v>
      </c>
      <c r="G339" s="11" t="s">
        <v>819</v>
      </c>
      <c r="H339" s="12" t="s">
        <v>820</v>
      </c>
      <c r="I339" s="11" t="s">
        <v>193</v>
      </c>
      <c r="J339" s="10"/>
    </row>
    <row r="340" spans="1:10" s="13" customFormat="1" ht="26.25" customHeight="1" x14ac:dyDescent="0.4">
      <c r="A340" s="6">
        <v>339</v>
      </c>
      <c r="B340" s="17">
        <v>7</v>
      </c>
      <c r="C340" s="7">
        <v>32075</v>
      </c>
      <c r="D340" s="8" t="s">
        <v>10</v>
      </c>
      <c r="E340" s="9" t="s">
        <v>55</v>
      </c>
      <c r="F340" s="12" t="s">
        <v>56</v>
      </c>
      <c r="G340" s="11" t="s">
        <v>821</v>
      </c>
      <c r="H340" s="12" t="s">
        <v>822</v>
      </c>
      <c r="I340" s="11" t="s">
        <v>823</v>
      </c>
      <c r="J340" s="10"/>
    </row>
    <row r="341" spans="1:10" s="13" customFormat="1" ht="26.25" customHeight="1" x14ac:dyDescent="0.4">
      <c r="A341" s="6">
        <v>340</v>
      </c>
      <c r="B341" s="17">
        <v>7</v>
      </c>
      <c r="C341" s="7">
        <v>32075</v>
      </c>
      <c r="D341" s="8" t="s">
        <v>10</v>
      </c>
      <c r="E341" s="9" t="s">
        <v>55</v>
      </c>
      <c r="F341" s="12" t="s">
        <v>56</v>
      </c>
      <c r="G341" s="11" t="s">
        <v>824</v>
      </c>
      <c r="H341" s="10"/>
      <c r="I341" s="11" t="s">
        <v>629</v>
      </c>
      <c r="J341" s="10"/>
    </row>
    <row r="342" spans="1:10" s="13" customFormat="1" ht="26.25" customHeight="1" x14ac:dyDescent="0.4">
      <c r="A342" s="6">
        <v>341</v>
      </c>
      <c r="B342" s="17">
        <v>7</v>
      </c>
      <c r="C342" s="7">
        <v>32075</v>
      </c>
      <c r="D342" s="14" t="s">
        <v>18</v>
      </c>
      <c r="E342" s="9" t="s">
        <v>55</v>
      </c>
      <c r="F342" s="12" t="s">
        <v>62</v>
      </c>
      <c r="G342" s="11" t="s">
        <v>778</v>
      </c>
      <c r="H342" s="12" t="s">
        <v>758</v>
      </c>
      <c r="I342" s="11" t="s">
        <v>606</v>
      </c>
      <c r="J342" s="10"/>
    </row>
    <row r="343" spans="1:10" s="13" customFormat="1" ht="26.25" customHeight="1" x14ac:dyDescent="0.4">
      <c r="A343" s="6">
        <v>342</v>
      </c>
      <c r="B343" s="17">
        <v>7</v>
      </c>
      <c r="C343" s="7">
        <v>32075</v>
      </c>
      <c r="D343" s="14" t="s">
        <v>18</v>
      </c>
      <c r="E343" s="9" t="s">
        <v>55</v>
      </c>
      <c r="F343" s="12" t="s">
        <v>62</v>
      </c>
      <c r="G343" s="11" t="s">
        <v>825</v>
      </c>
      <c r="H343" s="12" t="s">
        <v>826</v>
      </c>
      <c r="I343" s="11" t="s">
        <v>156</v>
      </c>
      <c r="J343" s="10"/>
    </row>
    <row r="344" spans="1:10" s="13" customFormat="1" ht="26.25" customHeight="1" x14ac:dyDescent="0.4">
      <c r="A344" s="6">
        <v>343</v>
      </c>
      <c r="B344" s="17">
        <v>7</v>
      </c>
      <c r="C344" s="7">
        <v>32075</v>
      </c>
      <c r="D344" s="14" t="s">
        <v>18</v>
      </c>
      <c r="E344" s="9" t="s">
        <v>55</v>
      </c>
      <c r="F344" s="12" t="s">
        <v>62</v>
      </c>
      <c r="G344" s="11" t="s">
        <v>827</v>
      </c>
      <c r="H344" s="12" t="s">
        <v>828</v>
      </c>
      <c r="I344" s="11" t="s">
        <v>829</v>
      </c>
      <c r="J344" s="10"/>
    </row>
    <row r="345" spans="1:10" s="13" customFormat="1" ht="26.25" customHeight="1" x14ac:dyDescent="0.4">
      <c r="A345" s="6">
        <v>344</v>
      </c>
      <c r="B345" s="17">
        <v>7</v>
      </c>
      <c r="C345" s="7">
        <v>32075</v>
      </c>
      <c r="D345" s="14" t="s">
        <v>18</v>
      </c>
      <c r="E345" s="9" t="s">
        <v>55</v>
      </c>
      <c r="F345" s="12" t="s">
        <v>62</v>
      </c>
      <c r="G345" s="11" t="s">
        <v>830</v>
      </c>
      <c r="H345" s="12" t="s">
        <v>831</v>
      </c>
      <c r="I345" s="11" t="s">
        <v>153</v>
      </c>
      <c r="J345" s="10"/>
    </row>
    <row r="346" spans="1:10" s="13" customFormat="1" ht="26.25" customHeight="1" x14ac:dyDescent="0.4">
      <c r="A346" s="6">
        <v>345</v>
      </c>
      <c r="B346" s="17">
        <v>7</v>
      </c>
      <c r="C346" s="7">
        <v>32075</v>
      </c>
      <c r="D346" s="14" t="s">
        <v>18</v>
      </c>
      <c r="E346" s="9" t="s">
        <v>55</v>
      </c>
      <c r="F346" s="12" t="s">
        <v>62</v>
      </c>
      <c r="G346" s="11" t="s">
        <v>832</v>
      </c>
      <c r="H346" s="12" t="s">
        <v>833</v>
      </c>
      <c r="I346" s="11" t="s">
        <v>197</v>
      </c>
      <c r="J346" s="10"/>
    </row>
    <row r="347" spans="1:10" s="13" customFormat="1" ht="26.25" customHeight="1" x14ac:dyDescent="0.4">
      <c r="A347" s="6">
        <v>346</v>
      </c>
      <c r="B347" s="17">
        <v>7</v>
      </c>
      <c r="C347" s="7">
        <v>32075</v>
      </c>
      <c r="D347" s="14" t="s">
        <v>18</v>
      </c>
      <c r="E347" s="9" t="s">
        <v>55</v>
      </c>
      <c r="F347" s="12" t="s">
        <v>62</v>
      </c>
      <c r="G347" s="11" t="s">
        <v>834</v>
      </c>
      <c r="H347" s="12" t="s">
        <v>835</v>
      </c>
      <c r="I347" s="11" t="s">
        <v>24</v>
      </c>
      <c r="J347" s="10"/>
    </row>
    <row r="348" spans="1:10" s="13" customFormat="1" ht="26.25" customHeight="1" x14ac:dyDescent="0.4">
      <c r="A348" s="6">
        <v>347</v>
      </c>
      <c r="B348" s="17">
        <v>7</v>
      </c>
      <c r="C348" s="7">
        <v>32075</v>
      </c>
      <c r="D348" s="14" t="s">
        <v>18</v>
      </c>
      <c r="E348" s="9" t="s">
        <v>55</v>
      </c>
      <c r="F348" s="12" t="s">
        <v>62</v>
      </c>
      <c r="G348" s="11" t="s">
        <v>836</v>
      </c>
      <c r="H348" s="12" t="s">
        <v>656</v>
      </c>
      <c r="I348" s="11" t="s">
        <v>837</v>
      </c>
      <c r="J348" s="10"/>
    </row>
    <row r="349" spans="1:10" s="13" customFormat="1" ht="26.25" customHeight="1" x14ac:dyDescent="0.4">
      <c r="A349" s="6">
        <v>348</v>
      </c>
      <c r="B349" s="17">
        <v>7</v>
      </c>
      <c r="C349" s="7">
        <v>32075</v>
      </c>
      <c r="D349" s="14" t="s">
        <v>18</v>
      </c>
      <c r="E349" s="9" t="s">
        <v>55</v>
      </c>
      <c r="F349" s="12" t="s">
        <v>62</v>
      </c>
      <c r="G349" s="11" t="s">
        <v>838</v>
      </c>
      <c r="H349" s="12" t="s">
        <v>839</v>
      </c>
      <c r="I349" s="11" t="s">
        <v>17</v>
      </c>
      <c r="J349" s="10"/>
    </row>
    <row r="350" spans="1:10" s="13" customFormat="1" ht="26.25" customHeight="1" x14ac:dyDescent="0.4">
      <c r="A350" s="6">
        <v>349</v>
      </c>
      <c r="B350" s="17">
        <v>7</v>
      </c>
      <c r="C350" s="7">
        <v>32075</v>
      </c>
      <c r="D350" s="14" t="s">
        <v>18</v>
      </c>
      <c r="E350" s="9" t="s">
        <v>55</v>
      </c>
      <c r="F350" s="12" t="s">
        <v>62</v>
      </c>
      <c r="G350" s="11" t="s">
        <v>725</v>
      </c>
      <c r="H350" s="12" t="s">
        <v>726</v>
      </c>
      <c r="I350" s="11" t="s">
        <v>524</v>
      </c>
      <c r="J350" s="10"/>
    </row>
    <row r="351" spans="1:10" s="13" customFormat="1" ht="26.25" customHeight="1" x14ac:dyDescent="0.4">
      <c r="A351" s="6">
        <v>350</v>
      </c>
      <c r="B351" s="17">
        <v>7</v>
      </c>
      <c r="C351" s="7">
        <v>32075</v>
      </c>
      <c r="D351" s="14" t="s">
        <v>18</v>
      </c>
      <c r="E351" s="9" t="s">
        <v>55</v>
      </c>
      <c r="F351" s="12" t="s">
        <v>62</v>
      </c>
      <c r="G351" s="11" t="s">
        <v>840</v>
      </c>
      <c r="H351" s="12" t="s">
        <v>841</v>
      </c>
      <c r="I351" s="11" t="s">
        <v>842</v>
      </c>
      <c r="J351" s="10"/>
    </row>
    <row r="352" spans="1:10" s="13" customFormat="1" ht="26.25" customHeight="1" x14ac:dyDescent="0.4">
      <c r="A352" s="6">
        <v>351</v>
      </c>
      <c r="B352" s="17">
        <v>7</v>
      </c>
      <c r="C352" s="7">
        <v>32075</v>
      </c>
      <c r="D352" s="14" t="s">
        <v>18</v>
      </c>
      <c r="E352" s="9" t="s">
        <v>55</v>
      </c>
      <c r="F352" s="12" t="s">
        <v>62</v>
      </c>
      <c r="G352" s="11" t="s">
        <v>843</v>
      </c>
      <c r="H352" s="12" t="s">
        <v>844</v>
      </c>
      <c r="I352" s="11" t="s">
        <v>159</v>
      </c>
      <c r="J352" s="10"/>
    </row>
    <row r="353" spans="1:10" s="13" customFormat="1" ht="26.25" customHeight="1" x14ac:dyDescent="0.4">
      <c r="A353" s="6">
        <v>352</v>
      </c>
      <c r="B353" s="17">
        <v>7</v>
      </c>
      <c r="C353" s="7">
        <v>32075</v>
      </c>
      <c r="D353" s="14" t="s">
        <v>18</v>
      </c>
      <c r="E353" s="9" t="s">
        <v>55</v>
      </c>
      <c r="F353" s="12" t="s">
        <v>62</v>
      </c>
      <c r="G353" s="11" t="s">
        <v>845</v>
      </c>
      <c r="H353" s="12" t="s">
        <v>846</v>
      </c>
      <c r="I353" s="11" t="s">
        <v>125</v>
      </c>
      <c r="J353" s="10"/>
    </row>
    <row r="354" spans="1:10" s="13" customFormat="1" ht="26.25" customHeight="1" x14ac:dyDescent="0.4">
      <c r="A354" s="6">
        <v>353</v>
      </c>
      <c r="B354" s="17">
        <v>7</v>
      </c>
      <c r="C354" s="7">
        <v>32075</v>
      </c>
      <c r="D354" s="14" t="s">
        <v>18</v>
      </c>
      <c r="E354" s="9" t="s">
        <v>55</v>
      </c>
      <c r="F354" s="12" t="s">
        <v>62</v>
      </c>
      <c r="G354" s="11" t="s">
        <v>847</v>
      </c>
      <c r="H354" s="12" t="s">
        <v>848</v>
      </c>
      <c r="I354" s="11" t="s">
        <v>113</v>
      </c>
      <c r="J354" s="10"/>
    </row>
    <row r="355" spans="1:10" s="13" customFormat="1" ht="26.25" customHeight="1" x14ac:dyDescent="0.4">
      <c r="A355" s="6">
        <v>354</v>
      </c>
      <c r="B355" s="17">
        <v>7</v>
      </c>
      <c r="C355" s="7">
        <v>32075</v>
      </c>
      <c r="D355" s="14" t="s">
        <v>18</v>
      </c>
      <c r="E355" s="9" t="s">
        <v>55</v>
      </c>
      <c r="F355" s="12" t="s">
        <v>62</v>
      </c>
      <c r="G355" s="11" t="s">
        <v>849</v>
      </c>
      <c r="H355" s="12" t="s">
        <v>850</v>
      </c>
      <c r="I355" s="11" t="s">
        <v>851</v>
      </c>
      <c r="J355" s="10"/>
    </row>
    <row r="356" spans="1:10" s="13" customFormat="1" ht="26.25" customHeight="1" x14ac:dyDescent="0.4">
      <c r="A356" s="6">
        <v>355</v>
      </c>
      <c r="B356" s="17">
        <v>7</v>
      </c>
      <c r="C356" s="7">
        <v>32075</v>
      </c>
      <c r="D356" s="14" t="s">
        <v>18</v>
      </c>
      <c r="E356" s="9" t="s">
        <v>55</v>
      </c>
      <c r="F356" s="12" t="s">
        <v>62</v>
      </c>
      <c r="G356" s="11" t="s">
        <v>852</v>
      </c>
      <c r="H356" s="12" t="s">
        <v>853</v>
      </c>
      <c r="I356" s="11" t="s">
        <v>345</v>
      </c>
      <c r="J356" s="10"/>
    </row>
    <row r="357" spans="1:10" s="13" customFormat="1" ht="26.25" customHeight="1" x14ac:dyDescent="0.4">
      <c r="A357" s="6">
        <v>356</v>
      </c>
      <c r="B357" s="17">
        <v>7</v>
      </c>
      <c r="C357" s="7">
        <v>32075</v>
      </c>
      <c r="D357" s="14" t="s">
        <v>18</v>
      </c>
      <c r="E357" s="9" t="s">
        <v>55</v>
      </c>
      <c r="F357" s="12" t="s">
        <v>62</v>
      </c>
      <c r="G357" s="11" t="s">
        <v>854</v>
      </c>
      <c r="H357" s="12" t="s">
        <v>855</v>
      </c>
      <c r="I357" s="11" t="s">
        <v>856</v>
      </c>
      <c r="J357" s="10"/>
    </row>
    <row r="358" spans="1:10" s="13" customFormat="1" ht="26.25" customHeight="1" x14ac:dyDescent="0.4">
      <c r="A358" s="6">
        <v>357</v>
      </c>
      <c r="B358" s="17">
        <v>7</v>
      </c>
      <c r="C358" s="7">
        <v>32075</v>
      </c>
      <c r="D358" s="14" t="s">
        <v>18</v>
      </c>
      <c r="E358" s="9" t="s">
        <v>55</v>
      </c>
      <c r="F358" s="12" t="s">
        <v>62</v>
      </c>
      <c r="G358" s="11" t="s">
        <v>857</v>
      </c>
      <c r="H358" s="12" t="s">
        <v>858</v>
      </c>
      <c r="I358" s="11" t="s">
        <v>859</v>
      </c>
      <c r="J358" s="10"/>
    </row>
    <row r="359" spans="1:10" s="13" customFormat="1" ht="26.25" customHeight="1" x14ac:dyDescent="0.4">
      <c r="A359" s="6">
        <v>358</v>
      </c>
      <c r="B359" s="17">
        <v>7</v>
      </c>
      <c r="C359" s="7">
        <v>32075</v>
      </c>
      <c r="D359" s="14" t="s">
        <v>18</v>
      </c>
      <c r="E359" s="9" t="s">
        <v>55</v>
      </c>
      <c r="F359" s="12" t="s">
        <v>62</v>
      </c>
      <c r="G359" s="11" t="s">
        <v>860</v>
      </c>
      <c r="H359" s="12" t="s">
        <v>861</v>
      </c>
      <c r="I359" s="11" t="s">
        <v>811</v>
      </c>
      <c r="J359" s="10"/>
    </row>
    <row r="360" spans="1:10" s="13" customFormat="1" ht="26.25" customHeight="1" x14ac:dyDescent="0.4">
      <c r="A360" s="6">
        <v>359</v>
      </c>
      <c r="B360" s="17">
        <v>7</v>
      </c>
      <c r="C360" s="7">
        <v>32075</v>
      </c>
      <c r="D360" s="14" t="s">
        <v>18</v>
      </c>
      <c r="E360" s="9" t="s">
        <v>55</v>
      </c>
      <c r="F360" s="12" t="s">
        <v>62</v>
      </c>
      <c r="G360" s="11" t="s">
        <v>862</v>
      </c>
      <c r="H360" s="12" t="s">
        <v>863</v>
      </c>
      <c r="I360" s="11" t="s">
        <v>700</v>
      </c>
      <c r="J360" s="10"/>
    </row>
    <row r="361" spans="1:10" s="13" customFormat="1" ht="26.25" customHeight="1" x14ac:dyDescent="0.4">
      <c r="A361" s="6">
        <v>360</v>
      </c>
      <c r="B361" s="17">
        <v>7</v>
      </c>
      <c r="C361" s="7">
        <v>32075</v>
      </c>
      <c r="D361" s="14" t="s">
        <v>18</v>
      </c>
      <c r="E361" s="9" t="s">
        <v>55</v>
      </c>
      <c r="F361" s="12" t="s">
        <v>62</v>
      </c>
      <c r="G361" s="11" t="s">
        <v>864</v>
      </c>
      <c r="H361" s="12" t="s">
        <v>865</v>
      </c>
      <c r="I361" s="11" t="s">
        <v>193</v>
      </c>
      <c r="J361" s="10"/>
    </row>
    <row r="362" spans="1:10" s="13" customFormat="1" ht="26.25" customHeight="1" x14ac:dyDescent="0.4">
      <c r="A362" s="6">
        <v>361</v>
      </c>
      <c r="B362" s="17">
        <v>7</v>
      </c>
      <c r="C362" s="7">
        <v>32075</v>
      </c>
      <c r="D362" s="14" t="s">
        <v>18</v>
      </c>
      <c r="E362" s="9" t="s">
        <v>55</v>
      </c>
      <c r="F362" s="12" t="s">
        <v>62</v>
      </c>
      <c r="G362" s="11" t="s">
        <v>866</v>
      </c>
      <c r="H362" s="12" t="s">
        <v>867</v>
      </c>
      <c r="I362" s="11" t="s">
        <v>240</v>
      </c>
      <c r="J362" s="10"/>
    </row>
    <row r="363" spans="1:10" s="13" customFormat="1" ht="26.25" customHeight="1" x14ac:dyDescent="0.4">
      <c r="A363" s="6">
        <v>362</v>
      </c>
      <c r="B363" s="17">
        <v>7</v>
      </c>
      <c r="C363" s="7">
        <v>32075</v>
      </c>
      <c r="D363" s="14" t="s">
        <v>18</v>
      </c>
      <c r="E363" s="9" t="s">
        <v>55</v>
      </c>
      <c r="F363" s="12" t="s">
        <v>62</v>
      </c>
      <c r="G363" s="11" t="s">
        <v>868</v>
      </c>
      <c r="H363" s="12" t="s">
        <v>869</v>
      </c>
      <c r="I363" s="11" t="s">
        <v>200</v>
      </c>
      <c r="J363" s="10"/>
    </row>
    <row r="364" spans="1:10" s="13" customFormat="1" ht="26.25" customHeight="1" x14ac:dyDescent="0.4">
      <c r="A364" s="6">
        <v>363</v>
      </c>
      <c r="B364" s="17">
        <v>7</v>
      </c>
      <c r="C364" s="7">
        <v>32075</v>
      </c>
      <c r="D364" s="14" t="s">
        <v>18</v>
      </c>
      <c r="E364" s="9" t="s">
        <v>55</v>
      </c>
      <c r="F364" s="12" t="s">
        <v>62</v>
      </c>
      <c r="G364" s="11" t="s">
        <v>870</v>
      </c>
      <c r="H364" s="10"/>
      <c r="I364" s="11" t="s">
        <v>122</v>
      </c>
      <c r="J364" s="10"/>
    </row>
    <row r="365" spans="1:10" s="13" customFormat="1" ht="26.25" customHeight="1" x14ac:dyDescent="0.4">
      <c r="A365" s="6">
        <v>364</v>
      </c>
      <c r="B365" s="17">
        <v>7</v>
      </c>
      <c r="C365" s="7">
        <v>32075</v>
      </c>
      <c r="D365" s="14" t="s">
        <v>18</v>
      </c>
      <c r="E365" s="9" t="s">
        <v>55</v>
      </c>
      <c r="F365" s="12" t="s">
        <v>62</v>
      </c>
      <c r="G365" s="11" t="s">
        <v>871</v>
      </c>
      <c r="H365" s="12" t="s">
        <v>872</v>
      </c>
      <c r="I365" s="11" t="s">
        <v>578</v>
      </c>
      <c r="J365" s="10"/>
    </row>
    <row r="366" spans="1:10" s="13" customFormat="1" ht="26.25" customHeight="1" x14ac:dyDescent="0.4">
      <c r="A366" s="6">
        <v>365</v>
      </c>
      <c r="B366" s="17">
        <v>7</v>
      </c>
      <c r="C366" s="7">
        <v>32075</v>
      </c>
      <c r="D366" s="14" t="s">
        <v>18</v>
      </c>
      <c r="E366" s="9" t="s">
        <v>55</v>
      </c>
      <c r="F366" s="12" t="s">
        <v>62</v>
      </c>
      <c r="G366" s="11" t="s">
        <v>873</v>
      </c>
      <c r="H366" s="12" t="s">
        <v>656</v>
      </c>
      <c r="I366" s="11" t="s">
        <v>874</v>
      </c>
      <c r="J366" s="10"/>
    </row>
    <row r="367" spans="1:10" s="13" customFormat="1" ht="26.25" customHeight="1" x14ac:dyDescent="0.4">
      <c r="A367" s="6">
        <v>366</v>
      </c>
      <c r="B367" s="17">
        <v>7</v>
      </c>
      <c r="C367" s="7">
        <v>32075</v>
      </c>
      <c r="D367" s="14" t="s">
        <v>18</v>
      </c>
      <c r="E367" s="9" t="s">
        <v>55</v>
      </c>
      <c r="F367" s="12" t="s">
        <v>62</v>
      </c>
      <c r="G367" s="11" t="s">
        <v>875</v>
      </c>
      <c r="H367" s="12" t="s">
        <v>876</v>
      </c>
      <c r="I367" s="11" t="s">
        <v>877</v>
      </c>
      <c r="J367" s="10"/>
    </row>
    <row r="368" spans="1:10" s="13" customFormat="1" ht="26.25" customHeight="1" x14ac:dyDescent="0.4">
      <c r="A368" s="6">
        <v>367</v>
      </c>
      <c r="B368" s="17">
        <v>7</v>
      </c>
      <c r="C368" s="7">
        <v>32075</v>
      </c>
      <c r="D368" s="14" t="s">
        <v>18</v>
      </c>
      <c r="E368" s="9" t="s">
        <v>55</v>
      </c>
      <c r="F368" s="12" t="s">
        <v>62</v>
      </c>
      <c r="G368" s="11" t="s">
        <v>878</v>
      </c>
      <c r="H368" s="12" t="s">
        <v>879</v>
      </c>
      <c r="I368" s="11" t="s">
        <v>313</v>
      </c>
      <c r="J368" s="10"/>
    </row>
    <row r="369" spans="1:10" s="13" customFormat="1" ht="26.25" customHeight="1" x14ac:dyDescent="0.4">
      <c r="A369" s="6">
        <v>368</v>
      </c>
      <c r="B369" s="17">
        <v>7</v>
      </c>
      <c r="C369" s="7">
        <v>32075</v>
      </c>
      <c r="D369" s="14" t="s">
        <v>18</v>
      </c>
      <c r="E369" s="9" t="s">
        <v>55</v>
      </c>
      <c r="F369" s="12" t="s">
        <v>56</v>
      </c>
      <c r="G369" s="11" t="s">
        <v>880</v>
      </c>
      <c r="H369" s="10"/>
      <c r="I369" s="11" t="s">
        <v>282</v>
      </c>
      <c r="J369" s="10"/>
    </row>
    <row r="370" spans="1:10" s="13" customFormat="1" ht="26.25" customHeight="1" x14ac:dyDescent="0.4">
      <c r="A370" s="6">
        <v>369</v>
      </c>
      <c r="B370" s="17">
        <v>7</v>
      </c>
      <c r="C370" s="7">
        <v>32075</v>
      </c>
      <c r="D370" s="14" t="s">
        <v>18</v>
      </c>
      <c r="E370" s="9" t="s">
        <v>55</v>
      </c>
      <c r="F370" s="12" t="s">
        <v>881</v>
      </c>
      <c r="G370" s="11" t="s">
        <v>882</v>
      </c>
      <c r="H370" s="12" t="s">
        <v>883</v>
      </c>
      <c r="I370" s="11" t="s">
        <v>169</v>
      </c>
      <c r="J370" s="10"/>
    </row>
    <row r="371" spans="1:10" s="13" customFormat="1" ht="26.25" customHeight="1" x14ac:dyDescent="0.4">
      <c r="A371" s="6">
        <v>370</v>
      </c>
      <c r="B371" s="17">
        <v>7</v>
      </c>
      <c r="C371" s="7">
        <v>32075</v>
      </c>
      <c r="D371" s="14" t="s">
        <v>18</v>
      </c>
      <c r="E371" s="9" t="s">
        <v>55</v>
      </c>
      <c r="F371" s="12" t="s">
        <v>884</v>
      </c>
      <c r="G371" s="11" t="s">
        <v>885</v>
      </c>
      <c r="H371" s="12" t="s">
        <v>886</v>
      </c>
      <c r="I371" s="11" t="s">
        <v>676</v>
      </c>
      <c r="J371" s="10"/>
    </row>
    <row r="372" spans="1:10" s="13" customFormat="1" ht="26.25" customHeight="1" x14ac:dyDescent="0.4">
      <c r="A372" s="6">
        <v>371</v>
      </c>
      <c r="B372" s="17">
        <v>7</v>
      </c>
      <c r="C372" s="7">
        <v>32075</v>
      </c>
      <c r="D372" s="14" t="s">
        <v>18</v>
      </c>
      <c r="E372" s="9" t="s">
        <v>55</v>
      </c>
      <c r="F372" s="12" t="s">
        <v>887</v>
      </c>
      <c r="G372" s="11" t="s">
        <v>888</v>
      </c>
      <c r="H372" s="12" t="s">
        <v>889</v>
      </c>
      <c r="I372" s="11" t="s">
        <v>700</v>
      </c>
      <c r="J372" s="10"/>
    </row>
    <row r="373" spans="1:10" s="13" customFormat="1" ht="26.25" customHeight="1" x14ac:dyDescent="0.4">
      <c r="A373" s="6">
        <v>372</v>
      </c>
      <c r="B373" s="17">
        <v>7</v>
      </c>
      <c r="C373" s="7">
        <v>32075</v>
      </c>
      <c r="D373" s="14" t="s">
        <v>18</v>
      </c>
      <c r="E373" s="9" t="s">
        <v>55</v>
      </c>
      <c r="F373" s="12" t="s">
        <v>117</v>
      </c>
      <c r="G373" s="11" t="s">
        <v>890</v>
      </c>
      <c r="H373" s="12" t="s">
        <v>891</v>
      </c>
      <c r="I373" s="11" t="s">
        <v>217</v>
      </c>
      <c r="J373" s="10"/>
    </row>
    <row r="374" spans="1:10" s="13" customFormat="1" ht="26.25" customHeight="1" x14ac:dyDescent="0.4">
      <c r="A374" s="6">
        <v>373</v>
      </c>
      <c r="B374" s="17">
        <v>7</v>
      </c>
      <c r="C374" s="7">
        <v>32075</v>
      </c>
      <c r="D374" s="14" t="s">
        <v>18</v>
      </c>
      <c r="E374" s="9" t="s">
        <v>55</v>
      </c>
      <c r="F374" s="12" t="s">
        <v>56</v>
      </c>
      <c r="G374" s="11" t="s">
        <v>892</v>
      </c>
      <c r="H374" s="10"/>
      <c r="I374" s="11" t="s">
        <v>734</v>
      </c>
      <c r="J374" s="10"/>
    </row>
    <row r="375" spans="1:10" s="13" customFormat="1" ht="26.25" customHeight="1" x14ac:dyDescent="0.4">
      <c r="A375" s="6">
        <v>374</v>
      </c>
      <c r="B375" s="17">
        <v>7</v>
      </c>
      <c r="C375" s="7">
        <v>32075</v>
      </c>
      <c r="D375" s="14" t="s">
        <v>18</v>
      </c>
      <c r="E375" s="9" t="s">
        <v>55</v>
      </c>
      <c r="F375" s="12" t="s">
        <v>56</v>
      </c>
      <c r="G375" s="11" t="s">
        <v>893</v>
      </c>
      <c r="H375" s="12" t="s">
        <v>894</v>
      </c>
      <c r="I375" s="11" t="s">
        <v>156</v>
      </c>
      <c r="J375" s="10"/>
    </row>
    <row r="376" spans="1:10" s="13" customFormat="1" ht="26.25" customHeight="1" x14ac:dyDescent="0.4">
      <c r="A376" s="6">
        <v>375</v>
      </c>
      <c r="B376" s="17">
        <v>7</v>
      </c>
      <c r="C376" s="7">
        <v>32075</v>
      </c>
      <c r="D376" s="14" t="s">
        <v>18</v>
      </c>
      <c r="E376" s="9" t="s">
        <v>55</v>
      </c>
      <c r="F376" s="12" t="s">
        <v>56</v>
      </c>
      <c r="G376" s="11" t="s">
        <v>895</v>
      </c>
      <c r="H376" s="12" t="s">
        <v>896</v>
      </c>
      <c r="I376" s="11" t="s">
        <v>266</v>
      </c>
      <c r="J376" s="10"/>
    </row>
    <row r="377" spans="1:10" s="13" customFormat="1" ht="26.25" customHeight="1" x14ac:dyDescent="0.4">
      <c r="A377" s="6">
        <v>376</v>
      </c>
      <c r="B377" s="17">
        <v>7</v>
      </c>
      <c r="C377" s="7">
        <v>32075</v>
      </c>
      <c r="D377" s="14" t="s">
        <v>18</v>
      </c>
      <c r="E377" s="9" t="s">
        <v>55</v>
      </c>
      <c r="F377" s="12" t="s">
        <v>56</v>
      </c>
      <c r="G377" s="11" t="s">
        <v>897</v>
      </c>
      <c r="H377" s="12" t="s">
        <v>898</v>
      </c>
      <c r="I377" s="11" t="s">
        <v>719</v>
      </c>
      <c r="J377" s="10"/>
    </row>
    <row r="378" spans="1:10" s="13" customFormat="1" ht="26.25" customHeight="1" x14ac:dyDescent="0.4">
      <c r="A378" s="6">
        <v>377</v>
      </c>
      <c r="B378" s="17">
        <v>7</v>
      </c>
      <c r="C378" s="7">
        <v>32075</v>
      </c>
      <c r="D378" s="14" t="s">
        <v>18</v>
      </c>
      <c r="E378" s="9" t="s">
        <v>55</v>
      </c>
      <c r="F378" s="12" t="s">
        <v>56</v>
      </c>
      <c r="G378" s="11" t="s">
        <v>899</v>
      </c>
      <c r="H378" s="12" t="s">
        <v>900</v>
      </c>
      <c r="I378" s="11" t="s">
        <v>901</v>
      </c>
      <c r="J378" s="10"/>
    </row>
    <row r="379" spans="1:10" s="13" customFormat="1" ht="26.25" customHeight="1" x14ac:dyDescent="0.4">
      <c r="A379" s="6">
        <v>378</v>
      </c>
      <c r="B379" s="17">
        <v>7</v>
      </c>
      <c r="C379" s="7">
        <v>32075</v>
      </c>
      <c r="D379" s="14" t="s">
        <v>18</v>
      </c>
      <c r="E379" s="9" t="s">
        <v>55</v>
      </c>
      <c r="F379" s="12" t="s">
        <v>56</v>
      </c>
      <c r="G379" s="11" t="s">
        <v>902</v>
      </c>
      <c r="H379" s="12" t="s">
        <v>903</v>
      </c>
      <c r="I379" s="11" t="s">
        <v>348</v>
      </c>
      <c r="J379" s="10"/>
    </row>
    <row r="380" spans="1:10" s="13" customFormat="1" ht="26.25" customHeight="1" x14ac:dyDescent="0.4">
      <c r="A380" s="6">
        <v>379</v>
      </c>
      <c r="B380" s="17">
        <v>7</v>
      </c>
      <c r="C380" s="7">
        <v>32075</v>
      </c>
      <c r="D380" s="14" t="s">
        <v>18</v>
      </c>
      <c r="E380" s="9" t="s">
        <v>55</v>
      </c>
      <c r="F380" s="12" t="s">
        <v>887</v>
      </c>
      <c r="G380" s="11" t="s">
        <v>904</v>
      </c>
      <c r="H380" s="12" t="s">
        <v>905</v>
      </c>
      <c r="I380" s="11" t="s">
        <v>906</v>
      </c>
      <c r="J380" s="10"/>
    </row>
    <row r="381" spans="1:10" s="13" customFormat="1" ht="26.25" customHeight="1" x14ac:dyDescent="0.4">
      <c r="A381" s="6">
        <v>380</v>
      </c>
      <c r="B381" s="17">
        <v>7</v>
      </c>
      <c r="C381" s="7">
        <v>32075</v>
      </c>
      <c r="D381" s="14" t="s">
        <v>18</v>
      </c>
      <c r="E381" s="9" t="s">
        <v>55</v>
      </c>
      <c r="F381" s="12" t="s">
        <v>887</v>
      </c>
      <c r="G381" s="11" t="s">
        <v>907</v>
      </c>
      <c r="H381" s="10"/>
      <c r="I381" s="11" t="s">
        <v>96</v>
      </c>
      <c r="J381" s="10"/>
    </row>
    <row r="382" spans="1:10" s="13" customFormat="1" ht="26.25" customHeight="1" x14ac:dyDescent="0.4">
      <c r="A382" s="6">
        <v>381</v>
      </c>
      <c r="B382" s="17">
        <v>7</v>
      </c>
      <c r="C382" s="7">
        <v>32075</v>
      </c>
      <c r="D382" s="8" t="s">
        <v>10</v>
      </c>
      <c r="E382" s="9" t="s">
        <v>139</v>
      </c>
      <c r="F382" s="12" t="s">
        <v>908</v>
      </c>
      <c r="G382" s="11" t="s">
        <v>909</v>
      </c>
      <c r="H382" s="12" t="s">
        <v>910</v>
      </c>
      <c r="I382" s="11" t="s">
        <v>488</v>
      </c>
      <c r="J382" s="10"/>
    </row>
    <row r="383" spans="1:10" s="13" customFormat="1" ht="26.25" customHeight="1" x14ac:dyDescent="0.4">
      <c r="A383" s="6">
        <v>382</v>
      </c>
      <c r="B383" s="17">
        <v>7</v>
      </c>
      <c r="C383" s="7">
        <v>32075</v>
      </c>
      <c r="D383" s="8" t="s">
        <v>10</v>
      </c>
      <c r="E383" s="9" t="s">
        <v>139</v>
      </c>
      <c r="F383" s="12" t="s">
        <v>157</v>
      </c>
      <c r="G383" s="11" t="s">
        <v>911</v>
      </c>
      <c r="H383" s="12" t="s">
        <v>912</v>
      </c>
      <c r="I383" s="11" t="s">
        <v>913</v>
      </c>
      <c r="J383" s="10"/>
    </row>
    <row r="384" spans="1:10" s="13" customFormat="1" ht="26.25" customHeight="1" x14ac:dyDescent="0.4">
      <c r="A384" s="6">
        <v>383</v>
      </c>
      <c r="B384" s="17">
        <v>7</v>
      </c>
      <c r="C384" s="7">
        <v>32075</v>
      </c>
      <c r="D384" s="8" t="s">
        <v>10</v>
      </c>
      <c r="E384" s="9" t="s">
        <v>139</v>
      </c>
      <c r="F384" s="12" t="s">
        <v>328</v>
      </c>
      <c r="G384" s="11" t="s">
        <v>914</v>
      </c>
      <c r="H384" s="12" t="s">
        <v>915</v>
      </c>
      <c r="I384" s="11" t="s">
        <v>181</v>
      </c>
      <c r="J384" s="10"/>
    </row>
    <row r="385" spans="1:10" s="13" customFormat="1" ht="26.25" customHeight="1" x14ac:dyDescent="0.4">
      <c r="A385" s="6">
        <v>384</v>
      </c>
      <c r="B385" s="17">
        <v>7</v>
      </c>
      <c r="C385" s="7">
        <v>32075</v>
      </c>
      <c r="D385" s="8" t="s">
        <v>10</v>
      </c>
      <c r="E385" s="9" t="s">
        <v>139</v>
      </c>
      <c r="F385" s="12" t="s">
        <v>328</v>
      </c>
      <c r="G385" s="11" t="s">
        <v>916</v>
      </c>
      <c r="H385" s="12" t="s">
        <v>917</v>
      </c>
      <c r="I385" s="11" t="s">
        <v>918</v>
      </c>
      <c r="J385" s="10"/>
    </row>
    <row r="386" spans="1:10" s="13" customFormat="1" ht="26.25" customHeight="1" x14ac:dyDescent="0.4">
      <c r="A386" s="6">
        <v>385</v>
      </c>
      <c r="B386" s="17">
        <v>7</v>
      </c>
      <c r="C386" s="7">
        <v>32075</v>
      </c>
      <c r="D386" s="14" t="s">
        <v>18</v>
      </c>
      <c r="E386" s="9" t="s">
        <v>139</v>
      </c>
      <c r="F386" s="12" t="s">
        <v>919</v>
      </c>
      <c r="G386" s="11" t="s">
        <v>920</v>
      </c>
      <c r="H386" s="10"/>
      <c r="I386" s="11" t="s">
        <v>921</v>
      </c>
      <c r="J386" s="10"/>
    </row>
    <row r="387" spans="1:10" s="13" customFormat="1" ht="26.25" customHeight="1" x14ac:dyDescent="0.4">
      <c r="A387" s="6">
        <v>386</v>
      </c>
      <c r="B387" s="17">
        <v>7</v>
      </c>
      <c r="C387" s="7">
        <v>32075</v>
      </c>
      <c r="D387" s="14" t="s">
        <v>18</v>
      </c>
      <c r="E387" s="9" t="s">
        <v>139</v>
      </c>
      <c r="F387" s="12" t="s">
        <v>922</v>
      </c>
      <c r="G387" s="11" t="s">
        <v>923</v>
      </c>
      <c r="H387" s="12" t="s">
        <v>924</v>
      </c>
      <c r="I387" s="11" t="s">
        <v>156</v>
      </c>
      <c r="J387" s="10"/>
    </row>
    <row r="388" spans="1:10" s="13" customFormat="1" ht="26.25" customHeight="1" x14ac:dyDescent="0.4">
      <c r="A388" s="6">
        <v>387</v>
      </c>
      <c r="B388" s="17">
        <v>7</v>
      </c>
      <c r="C388" s="7">
        <v>32075</v>
      </c>
      <c r="D388" s="14" t="s">
        <v>18</v>
      </c>
      <c r="E388" s="9" t="s">
        <v>139</v>
      </c>
      <c r="F388" s="12" t="s">
        <v>140</v>
      </c>
      <c r="G388" s="11" t="s">
        <v>925</v>
      </c>
      <c r="H388" s="12" t="s">
        <v>926</v>
      </c>
      <c r="I388" s="11" t="s">
        <v>149</v>
      </c>
      <c r="J388" s="10"/>
    </row>
    <row r="389" spans="1:10" s="13" customFormat="1" ht="26.25" customHeight="1" x14ac:dyDescent="0.4">
      <c r="A389" s="6">
        <v>388</v>
      </c>
      <c r="B389" s="17">
        <v>7</v>
      </c>
      <c r="C389" s="7">
        <v>32075</v>
      </c>
      <c r="D389" s="14" t="s">
        <v>18</v>
      </c>
      <c r="E389" s="9" t="s">
        <v>139</v>
      </c>
      <c r="F389" s="12" t="s">
        <v>160</v>
      </c>
      <c r="G389" s="11" t="s">
        <v>927</v>
      </c>
      <c r="H389" s="12" t="s">
        <v>928</v>
      </c>
      <c r="I389" s="11" t="s">
        <v>929</v>
      </c>
      <c r="J389" s="10"/>
    </row>
    <row r="390" spans="1:10" s="13" customFormat="1" ht="26.25" customHeight="1" x14ac:dyDescent="0.4">
      <c r="A390" s="6">
        <v>389</v>
      </c>
      <c r="B390" s="17">
        <v>7</v>
      </c>
      <c r="C390" s="7">
        <v>32075</v>
      </c>
      <c r="D390" s="14" t="s">
        <v>18</v>
      </c>
      <c r="E390" s="9" t="s">
        <v>139</v>
      </c>
      <c r="F390" s="12" t="s">
        <v>160</v>
      </c>
      <c r="G390" s="11" t="s">
        <v>930</v>
      </c>
      <c r="H390" s="10"/>
      <c r="I390" s="11" t="s">
        <v>156</v>
      </c>
      <c r="J390" s="10"/>
    </row>
    <row r="391" spans="1:10" s="13" customFormat="1" ht="26.25" customHeight="1" x14ac:dyDescent="0.4">
      <c r="A391" s="6">
        <v>390</v>
      </c>
      <c r="B391" s="17">
        <v>7</v>
      </c>
      <c r="C391" s="7">
        <v>32075</v>
      </c>
      <c r="D391" s="14" t="s">
        <v>18</v>
      </c>
      <c r="E391" s="9" t="s">
        <v>139</v>
      </c>
      <c r="F391" s="12" t="s">
        <v>160</v>
      </c>
      <c r="G391" s="11" t="s">
        <v>931</v>
      </c>
      <c r="H391" s="12" t="s">
        <v>932</v>
      </c>
      <c r="I391" s="11" t="s">
        <v>17</v>
      </c>
      <c r="J391" s="10"/>
    </row>
    <row r="392" spans="1:10" s="13" customFormat="1" ht="26.25" customHeight="1" x14ac:dyDescent="0.4">
      <c r="A392" s="6">
        <v>391</v>
      </c>
      <c r="B392" s="17">
        <v>7</v>
      </c>
      <c r="C392" s="7">
        <v>32075</v>
      </c>
      <c r="D392" s="14" t="s">
        <v>18</v>
      </c>
      <c r="E392" s="9" t="s">
        <v>139</v>
      </c>
      <c r="F392" s="12" t="s">
        <v>328</v>
      </c>
      <c r="G392" s="11" t="s">
        <v>933</v>
      </c>
      <c r="H392" s="12" t="s">
        <v>934</v>
      </c>
      <c r="I392" s="11" t="s">
        <v>313</v>
      </c>
      <c r="J392" s="10"/>
    </row>
    <row r="393" spans="1:10" s="13" customFormat="1" ht="26.25" customHeight="1" x14ac:dyDescent="0.4">
      <c r="A393" s="6">
        <v>392</v>
      </c>
      <c r="B393" s="17">
        <v>7</v>
      </c>
      <c r="C393" s="7">
        <v>32075</v>
      </c>
      <c r="D393" s="14" t="s">
        <v>18</v>
      </c>
      <c r="E393" s="9" t="s">
        <v>139</v>
      </c>
      <c r="F393" s="12" t="s">
        <v>328</v>
      </c>
      <c r="G393" s="11" t="s">
        <v>935</v>
      </c>
      <c r="H393" s="10"/>
      <c r="I393" s="11" t="s">
        <v>217</v>
      </c>
      <c r="J393" s="10"/>
    </row>
    <row r="394" spans="1:10" s="13" customFormat="1" ht="26.25" customHeight="1" x14ac:dyDescent="0.4">
      <c r="A394" s="6">
        <v>393</v>
      </c>
      <c r="B394" s="17">
        <v>7</v>
      </c>
      <c r="C394" s="7">
        <v>32075</v>
      </c>
      <c r="D394" s="14" t="s">
        <v>18</v>
      </c>
      <c r="E394" s="9" t="s">
        <v>139</v>
      </c>
      <c r="F394" s="12" t="s">
        <v>328</v>
      </c>
      <c r="G394" s="11" t="s">
        <v>936</v>
      </c>
      <c r="H394" s="12" t="s">
        <v>937</v>
      </c>
      <c r="I394" s="11" t="s">
        <v>422</v>
      </c>
      <c r="J394" s="10"/>
    </row>
    <row r="395" spans="1:10" s="13" customFormat="1" ht="26.25" customHeight="1" x14ac:dyDescent="0.4">
      <c r="A395" s="6">
        <v>394</v>
      </c>
      <c r="B395" s="17">
        <v>7</v>
      </c>
      <c r="C395" s="7">
        <v>32075</v>
      </c>
      <c r="D395" s="14" t="s">
        <v>18</v>
      </c>
      <c r="E395" s="9" t="s">
        <v>339</v>
      </c>
      <c r="F395" s="12" t="s">
        <v>938</v>
      </c>
      <c r="G395" s="11" t="s">
        <v>939</v>
      </c>
      <c r="H395" s="12" t="s">
        <v>940</v>
      </c>
      <c r="I395" s="11" t="s">
        <v>509</v>
      </c>
      <c r="J395" s="10"/>
    </row>
    <row r="396" spans="1:10" s="13" customFormat="1" ht="26.25" customHeight="1" x14ac:dyDescent="0.4">
      <c r="A396" s="6">
        <v>395</v>
      </c>
      <c r="B396" s="17">
        <v>7</v>
      </c>
      <c r="C396" s="7">
        <v>32075</v>
      </c>
      <c r="D396" s="14" t="s">
        <v>18</v>
      </c>
      <c r="E396" s="9" t="s">
        <v>339</v>
      </c>
      <c r="F396" s="10"/>
      <c r="G396" s="11" t="s">
        <v>941</v>
      </c>
      <c r="H396" s="12" t="s">
        <v>942</v>
      </c>
      <c r="I396" s="11" t="s">
        <v>345</v>
      </c>
      <c r="J396" s="10"/>
    </row>
    <row r="397" spans="1:10" s="13" customFormat="1" ht="26.25" customHeight="1" x14ac:dyDescent="0.4">
      <c r="A397" s="6">
        <v>396</v>
      </c>
      <c r="B397" s="17">
        <v>7</v>
      </c>
      <c r="C397" s="7">
        <v>32075</v>
      </c>
      <c r="D397" s="14" t="s">
        <v>18</v>
      </c>
      <c r="E397" s="9" t="s">
        <v>339</v>
      </c>
      <c r="F397" s="12" t="s">
        <v>938</v>
      </c>
      <c r="G397" s="11" t="s">
        <v>943</v>
      </c>
      <c r="H397" s="12" t="s">
        <v>944</v>
      </c>
      <c r="I397" s="11" t="s">
        <v>102</v>
      </c>
      <c r="J397" s="10"/>
    </row>
    <row r="398" spans="1:10" s="13" customFormat="1" ht="26.25" customHeight="1" x14ac:dyDescent="0.4">
      <c r="A398" s="6">
        <v>397</v>
      </c>
      <c r="B398" s="17">
        <v>7</v>
      </c>
      <c r="C398" s="7">
        <v>32075</v>
      </c>
      <c r="D398" s="14" t="s">
        <v>18</v>
      </c>
      <c r="E398" s="9" t="s">
        <v>339</v>
      </c>
      <c r="F398" s="12" t="s">
        <v>945</v>
      </c>
      <c r="G398" s="11" t="s">
        <v>946</v>
      </c>
      <c r="H398" s="12" t="s">
        <v>947</v>
      </c>
      <c r="I398" s="11" t="s">
        <v>948</v>
      </c>
      <c r="J398" s="10"/>
    </row>
    <row r="399" spans="1:10" s="13" customFormat="1" ht="26.25" customHeight="1" x14ac:dyDescent="0.4">
      <c r="A399" s="6">
        <v>398</v>
      </c>
      <c r="B399" s="17">
        <v>7</v>
      </c>
      <c r="C399" s="7">
        <v>32075</v>
      </c>
      <c r="D399" s="14" t="s">
        <v>18</v>
      </c>
      <c r="E399" s="9" t="s">
        <v>339</v>
      </c>
      <c r="F399" s="12" t="s">
        <v>945</v>
      </c>
      <c r="G399" s="11" t="s">
        <v>949</v>
      </c>
      <c r="H399" s="12" t="s">
        <v>950</v>
      </c>
      <c r="I399" s="11" t="s">
        <v>159</v>
      </c>
      <c r="J399" s="10"/>
    </row>
    <row r="400" spans="1:10" s="13" customFormat="1" ht="26.25" customHeight="1" x14ac:dyDescent="0.4">
      <c r="A400" s="6">
        <v>399</v>
      </c>
      <c r="B400" s="17">
        <v>7</v>
      </c>
      <c r="C400" s="7">
        <v>32075</v>
      </c>
      <c r="D400" s="14" t="s">
        <v>18</v>
      </c>
      <c r="E400" s="9" t="s">
        <v>339</v>
      </c>
      <c r="F400" s="12" t="s">
        <v>945</v>
      </c>
      <c r="G400" s="11" t="s">
        <v>951</v>
      </c>
      <c r="H400" s="12" t="s">
        <v>952</v>
      </c>
      <c r="I400" s="11" t="s">
        <v>246</v>
      </c>
      <c r="J400" s="10"/>
    </row>
    <row r="401" spans="1:10" s="13" customFormat="1" ht="26.25" customHeight="1" x14ac:dyDescent="0.4">
      <c r="A401" s="6">
        <v>400</v>
      </c>
      <c r="B401" s="17">
        <v>7</v>
      </c>
      <c r="C401" s="7">
        <v>32075</v>
      </c>
      <c r="D401" s="14" t="s">
        <v>18</v>
      </c>
      <c r="E401" s="9" t="s">
        <v>339</v>
      </c>
      <c r="F401" s="12" t="s">
        <v>945</v>
      </c>
      <c r="G401" s="11" t="s">
        <v>953</v>
      </c>
      <c r="H401" s="12" t="s">
        <v>954</v>
      </c>
      <c r="I401" s="11" t="s">
        <v>130</v>
      </c>
      <c r="J401" s="10"/>
    </row>
    <row r="402" spans="1:10" s="13" customFormat="1" ht="26.25" customHeight="1" x14ac:dyDescent="0.4">
      <c r="A402" s="6">
        <v>401</v>
      </c>
      <c r="B402" s="17">
        <v>7</v>
      </c>
      <c r="C402" s="7">
        <v>32075</v>
      </c>
      <c r="D402" s="14" t="s">
        <v>18</v>
      </c>
      <c r="E402" s="9" t="s">
        <v>339</v>
      </c>
      <c r="F402" s="12" t="s">
        <v>945</v>
      </c>
      <c r="G402" s="11" t="s">
        <v>955</v>
      </c>
      <c r="H402" s="12" t="s">
        <v>956</v>
      </c>
      <c r="I402" s="11" t="s">
        <v>79</v>
      </c>
      <c r="J402" s="10"/>
    </row>
    <row r="403" spans="1:10" s="13" customFormat="1" ht="26.25" customHeight="1" x14ac:dyDescent="0.4">
      <c r="A403" s="6">
        <v>402</v>
      </c>
      <c r="B403" s="17">
        <v>7</v>
      </c>
      <c r="C403" s="7">
        <v>32075</v>
      </c>
      <c r="D403" s="14" t="s">
        <v>18</v>
      </c>
      <c r="E403" s="9" t="s">
        <v>341</v>
      </c>
      <c r="F403" s="12" t="s">
        <v>957</v>
      </c>
      <c r="G403" s="11" t="s">
        <v>958</v>
      </c>
      <c r="H403" s="12" t="s">
        <v>959</v>
      </c>
      <c r="I403" s="11" t="s">
        <v>816</v>
      </c>
      <c r="J403" s="10"/>
    </row>
    <row r="404" spans="1:10" s="13" customFormat="1" ht="26.25" customHeight="1" x14ac:dyDescent="0.4">
      <c r="A404" s="6">
        <v>403</v>
      </c>
      <c r="B404" s="17">
        <v>7</v>
      </c>
      <c r="C404" s="7">
        <v>32075</v>
      </c>
      <c r="D404" s="8" t="s">
        <v>10</v>
      </c>
      <c r="E404" s="9" t="s">
        <v>349</v>
      </c>
      <c r="F404" s="10"/>
      <c r="G404" s="11" t="s">
        <v>960</v>
      </c>
      <c r="H404" s="10"/>
      <c r="I404" s="6"/>
      <c r="J404" s="10"/>
    </row>
    <row r="405" spans="1:10" s="13" customFormat="1" ht="26.25" customHeight="1" x14ac:dyDescent="0.4">
      <c r="A405" s="6">
        <v>404</v>
      </c>
      <c r="B405" s="17">
        <v>7</v>
      </c>
      <c r="C405" s="7">
        <v>32075</v>
      </c>
      <c r="D405" s="14" t="s">
        <v>18</v>
      </c>
      <c r="E405" s="9" t="s">
        <v>349</v>
      </c>
      <c r="F405" s="12" t="s">
        <v>961</v>
      </c>
      <c r="G405" s="11" t="s">
        <v>962</v>
      </c>
      <c r="H405" s="12" t="s">
        <v>963</v>
      </c>
      <c r="I405" s="6"/>
      <c r="J405" s="10"/>
    </row>
    <row r="406" spans="1:10" s="13" customFormat="1" ht="26.25" customHeight="1" x14ac:dyDescent="0.4">
      <c r="A406" s="6">
        <v>405</v>
      </c>
      <c r="B406" s="17">
        <v>7</v>
      </c>
      <c r="C406" s="7">
        <v>32075</v>
      </c>
      <c r="D406" s="14" t="s">
        <v>18</v>
      </c>
      <c r="E406" s="9" t="s">
        <v>349</v>
      </c>
      <c r="F406" s="10"/>
      <c r="G406" s="11" t="s">
        <v>964</v>
      </c>
      <c r="H406" s="12" t="s">
        <v>965</v>
      </c>
      <c r="I406" s="6"/>
      <c r="J406" s="10"/>
    </row>
    <row r="407" spans="1:10" s="13" customFormat="1" ht="26.25" customHeight="1" x14ac:dyDescent="0.4">
      <c r="A407" s="6">
        <v>406</v>
      </c>
      <c r="B407" s="17">
        <v>7</v>
      </c>
      <c r="C407" s="7">
        <v>32075</v>
      </c>
      <c r="D407" s="14" t="s">
        <v>18</v>
      </c>
      <c r="E407" s="9" t="s">
        <v>349</v>
      </c>
      <c r="F407" s="10"/>
      <c r="G407" s="11" t="s">
        <v>966</v>
      </c>
      <c r="H407" s="12" t="s">
        <v>967</v>
      </c>
      <c r="I407" s="6"/>
      <c r="J407" s="10"/>
    </row>
    <row r="408" spans="1:10" s="13" customFormat="1" ht="26.25" customHeight="1" x14ac:dyDescent="0.4">
      <c r="A408" s="6">
        <v>407</v>
      </c>
      <c r="B408" s="17">
        <v>7</v>
      </c>
      <c r="C408" s="7">
        <v>32075</v>
      </c>
      <c r="D408" s="14" t="s">
        <v>18</v>
      </c>
      <c r="E408" s="9" t="s">
        <v>349</v>
      </c>
      <c r="F408" s="10"/>
      <c r="G408" s="11" t="s">
        <v>968</v>
      </c>
      <c r="H408" s="12" t="s">
        <v>969</v>
      </c>
      <c r="I408" s="6"/>
      <c r="J408" s="10"/>
    </row>
    <row r="409" spans="1:10" s="13" customFormat="1" ht="26.25" customHeight="1" x14ac:dyDescent="0.4">
      <c r="A409" s="6">
        <v>408</v>
      </c>
      <c r="B409" s="17">
        <v>7</v>
      </c>
      <c r="C409" s="7">
        <v>32075</v>
      </c>
      <c r="D409" s="14" t="s">
        <v>18</v>
      </c>
      <c r="E409" s="9" t="s">
        <v>349</v>
      </c>
      <c r="F409" s="10"/>
      <c r="G409" s="11" t="s">
        <v>970</v>
      </c>
      <c r="H409" s="12" t="s">
        <v>971</v>
      </c>
      <c r="I409" s="6"/>
      <c r="J409" s="10"/>
    </row>
    <row r="410" spans="1:10" s="13" customFormat="1" ht="26.25" customHeight="1" x14ac:dyDescent="0.4">
      <c r="A410" s="6">
        <v>409</v>
      </c>
      <c r="B410" s="17">
        <v>7</v>
      </c>
      <c r="C410" s="7">
        <v>32075</v>
      </c>
      <c r="D410" s="14" t="s">
        <v>18</v>
      </c>
      <c r="E410" s="9" t="s">
        <v>349</v>
      </c>
      <c r="F410" s="10"/>
      <c r="G410" s="11" t="s">
        <v>972</v>
      </c>
      <c r="H410" s="12" t="s">
        <v>973</v>
      </c>
      <c r="I410" s="11" t="s">
        <v>295</v>
      </c>
      <c r="J410" s="10"/>
    </row>
    <row r="411" spans="1:10" s="13" customFormat="1" ht="26.25" customHeight="1" x14ac:dyDescent="0.4">
      <c r="A411" s="6">
        <v>410</v>
      </c>
      <c r="B411" s="17">
        <v>7</v>
      </c>
      <c r="C411" s="7">
        <v>32075</v>
      </c>
      <c r="D411" s="14" t="s">
        <v>18</v>
      </c>
      <c r="E411" s="9" t="s">
        <v>349</v>
      </c>
      <c r="F411" s="10"/>
      <c r="G411" s="11" t="s">
        <v>974</v>
      </c>
      <c r="H411" s="12" t="s">
        <v>975</v>
      </c>
      <c r="I411" s="11" t="s">
        <v>185</v>
      </c>
      <c r="J411" s="10"/>
    </row>
    <row r="412" spans="1:10" s="13" customFormat="1" ht="26.25" customHeight="1" x14ac:dyDescent="0.4">
      <c r="A412" s="6">
        <v>411</v>
      </c>
      <c r="B412" s="17">
        <v>7</v>
      </c>
      <c r="C412" s="7">
        <v>32075</v>
      </c>
      <c r="D412" s="14" t="s">
        <v>18</v>
      </c>
      <c r="E412" s="9" t="s">
        <v>349</v>
      </c>
      <c r="F412" s="10"/>
      <c r="G412" s="11" t="s">
        <v>976</v>
      </c>
      <c r="H412" s="12" t="s">
        <v>977</v>
      </c>
      <c r="I412" s="6"/>
      <c r="J412" s="10"/>
    </row>
    <row r="413" spans="1:10" s="13" customFormat="1" ht="26.25" customHeight="1" x14ac:dyDescent="0.4">
      <c r="A413" s="6">
        <v>412</v>
      </c>
      <c r="B413" s="17">
        <v>7</v>
      </c>
      <c r="C413" s="7">
        <v>32075</v>
      </c>
      <c r="D413" s="14" t="s">
        <v>18</v>
      </c>
      <c r="E413" s="9" t="s">
        <v>349</v>
      </c>
      <c r="F413" s="10"/>
      <c r="G413" s="11" t="s">
        <v>978</v>
      </c>
      <c r="H413" s="12" t="s">
        <v>979</v>
      </c>
      <c r="I413" s="11" t="s">
        <v>51</v>
      </c>
      <c r="J413" s="10"/>
    </row>
    <row r="414" spans="1:10" s="13" customFormat="1" ht="26.25" customHeight="1" x14ac:dyDescent="0.4">
      <c r="A414" s="6">
        <v>413</v>
      </c>
      <c r="B414" s="17">
        <v>7</v>
      </c>
      <c r="C414" s="7">
        <v>32075</v>
      </c>
      <c r="D414" s="14" t="s">
        <v>18</v>
      </c>
      <c r="E414" s="9" t="s">
        <v>349</v>
      </c>
      <c r="F414" s="10"/>
      <c r="G414" s="11" t="s">
        <v>980</v>
      </c>
      <c r="H414" s="10"/>
      <c r="I414" s="6"/>
      <c r="J414" s="10"/>
    </row>
    <row r="415" spans="1:10" s="13" customFormat="1" ht="26.25" customHeight="1" x14ac:dyDescent="0.4">
      <c r="A415" s="6">
        <v>414</v>
      </c>
      <c r="B415" s="17">
        <v>7</v>
      </c>
      <c r="C415" s="7">
        <v>32075</v>
      </c>
      <c r="D415" s="14" t="s">
        <v>18</v>
      </c>
      <c r="E415" s="9" t="s">
        <v>349</v>
      </c>
      <c r="F415" s="10"/>
      <c r="G415" s="11" t="s">
        <v>981</v>
      </c>
      <c r="H415" s="12" t="s">
        <v>982</v>
      </c>
      <c r="I415" s="6"/>
      <c r="J415" s="10"/>
    </row>
    <row r="416" spans="1:10" s="13" customFormat="1" ht="26.25" customHeight="1" x14ac:dyDescent="0.4">
      <c r="A416" s="6">
        <v>415</v>
      </c>
      <c r="B416" s="17">
        <v>7</v>
      </c>
      <c r="C416" s="7">
        <v>32075</v>
      </c>
      <c r="D416" s="14" t="s">
        <v>18</v>
      </c>
      <c r="E416" s="9" t="s">
        <v>349</v>
      </c>
      <c r="F416" s="10"/>
      <c r="G416" s="11" t="s">
        <v>983</v>
      </c>
      <c r="H416" s="12" t="s">
        <v>984</v>
      </c>
      <c r="I416" s="6"/>
      <c r="J416" s="10"/>
    </row>
    <row r="417" spans="1:10" s="13" customFormat="1" ht="26.25" customHeight="1" x14ac:dyDescent="0.4">
      <c r="A417" s="6">
        <v>416</v>
      </c>
      <c r="B417" s="17">
        <v>7</v>
      </c>
      <c r="C417" s="7">
        <v>32075</v>
      </c>
      <c r="D417" s="14" t="s">
        <v>18</v>
      </c>
      <c r="E417" s="9" t="s">
        <v>349</v>
      </c>
      <c r="F417" s="10"/>
      <c r="G417" s="11" t="s">
        <v>985</v>
      </c>
      <c r="H417" s="12" t="s">
        <v>986</v>
      </c>
      <c r="I417" s="6"/>
      <c r="J417" s="10"/>
    </row>
    <row r="418" spans="1:10" s="13" customFormat="1" ht="26.25" customHeight="1" x14ac:dyDescent="0.4">
      <c r="A418" s="6">
        <v>417</v>
      </c>
      <c r="B418" s="17">
        <v>7</v>
      </c>
      <c r="C418" s="7">
        <v>32075</v>
      </c>
      <c r="D418" s="14" t="s">
        <v>18</v>
      </c>
      <c r="E418" s="9" t="s">
        <v>349</v>
      </c>
      <c r="F418" s="10"/>
      <c r="G418" s="11" t="s">
        <v>987</v>
      </c>
      <c r="H418" s="12" t="s">
        <v>988</v>
      </c>
      <c r="I418" s="6"/>
      <c r="J418" s="10"/>
    </row>
    <row r="419" spans="1:10" s="13" customFormat="1" ht="26.25" customHeight="1" x14ac:dyDescent="0.4">
      <c r="A419" s="6">
        <v>418</v>
      </c>
      <c r="B419" s="17">
        <v>7</v>
      </c>
      <c r="C419" s="7">
        <v>32075</v>
      </c>
      <c r="D419" s="14" t="s">
        <v>18</v>
      </c>
      <c r="E419" s="9" t="s">
        <v>349</v>
      </c>
      <c r="F419" s="10"/>
      <c r="G419" s="11" t="s">
        <v>989</v>
      </c>
      <c r="H419" s="12" t="s">
        <v>990</v>
      </c>
      <c r="I419" s="6"/>
      <c r="J419" s="10"/>
    </row>
    <row r="420" spans="1:10" s="13" customFormat="1" ht="26.25" customHeight="1" x14ac:dyDescent="0.4">
      <c r="A420" s="6">
        <v>419</v>
      </c>
      <c r="B420" s="17">
        <v>7</v>
      </c>
      <c r="C420" s="7">
        <v>32075</v>
      </c>
      <c r="D420" s="14" t="s">
        <v>18</v>
      </c>
      <c r="E420" s="9" t="s">
        <v>349</v>
      </c>
      <c r="F420" s="10"/>
      <c r="G420" s="11" t="s">
        <v>991</v>
      </c>
      <c r="H420" s="10"/>
      <c r="I420" s="6"/>
      <c r="J420" s="10"/>
    </row>
    <row r="421" spans="1:10" s="13" customFormat="1" ht="26.25" customHeight="1" x14ac:dyDescent="0.4">
      <c r="A421" s="6">
        <v>420</v>
      </c>
      <c r="B421" s="17">
        <v>7</v>
      </c>
      <c r="C421" s="7">
        <v>32075</v>
      </c>
      <c r="D421" s="14" t="s">
        <v>18</v>
      </c>
      <c r="E421" s="9" t="s">
        <v>349</v>
      </c>
      <c r="F421" s="10"/>
      <c r="G421" s="11" t="s">
        <v>992</v>
      </c>
      <c r="H421" s="10"/>
      <c r="I421" s="11" t="s">
        <v>617</v>
      </c>
      <c r="J421" s="10"/>
    </row>
    <row r="422" spans="1:10" s="13" customFormat="1" ht="26.25" customHeight="1" x14ac:dyDescent="0.4">
      <c r="A422" s="6">
        <v>421</v>
      </c>
      <c r="B422" s="17">
        <v>7</v>
      </c>
      <c r="C422" s="7">
        <v>32075</v>
      </c>
      <c r="D422" s="14" t="s">
        <v>18</v>
      </c>
      <c r="E422" s="9" t="s">
        <v>993</v>
      </c>
      <c r="F422" s="10"/>
      <c r="G422" s="11" t="s">
        <v>994</v>
      </c>
      <c r="H422" s="12" t="s">
        <v>995</v>
      </c>
      <c r="I422" s="11" t="s">
        <v>96</v>
      </c>
      <c r="J422" s="10"/>
    </row>
    <row r="423" spans="1:10" s="13" customFormat="1" ht="26.25" customHeight="1" x14ac:dyDescent="0.4">
      <c r="A423" s="6">
        <v>422</v>
      </c>
      <c r="B423" s="17">
        <v>7</v>
      </c>
      <c r="C423" s="7">
        <v>32075</v>
      </c>
      <c r="D423" s="14" t="s">
        <v>18</v>
      </c>
      <c r="E423" s="9" t="s">
        <v>993</v>
      </c>
      <c r="F423" s="10"/>
      <c r="G423" s="11" t="s">
        <v>782</v>
      </c>
      <c r="H423" s="12" t="s">
        <v>783</v>
      </c>
      <c r="I423" s="11" t="s">
        <v>317</v>
      </c>
      <c r="J423" s="10"/>
    </row>
    <row r="424" spans="1:10" s="13" customFormat="1" ht="26.25" customHeight="1" x14ac:dyDescent="0.4">
      <c r="A424" s="6">
        <v>423</v>
      </c>
      <c r="B424" s="17">
        <v>7</v>
      </c>
      <c r="C424" s="7">
        <v>32075</v>
      </c>
      <c r="D424" s="14" t="s">
        <v>18</v>
      </c>
      <c r="E424" s="9" t="s">
        <v>993</v>
      </c>
      <c r="F424" s="10"/>
      <c r="G424" s="11" t="s">
        <v>847</v>
      </c>
      <c r="H424" s="12" t="s">
        <v>848</v>
      </c>
      <c r="I424" s="11" t="s">
        <v>113</v>
      </c>
      <c r="J424" s="10"/>
    </row>
    <row r="425" spans="1:10" s="13" customFormat="1" ht="26.25" customHeight="1" x14ac:dyDescent="0.4">
      <c r="A425" s="6">
        <v>424</v>
      </c>
      <c r="B425" s="17">
        <v>7</v>
      </c>
      <c r="C425" s="7">
        <v>32075</v>
      </c>
      <c r="D425" s="14" t="s">
        <v>18</v>
      </c>
      <c r="E425" s="9" t="s">
        <v>993</v>
      </c>
      <c r="F425" s="10"/>
      <c r="G425" s="11" t="s">
        <v>996</v>
      </c>
      <c r="H425" s="12" t="s">
        <v>997</v>
      </c>
      <c r="I425" s="11" t="s">
        <v>282</v>
      </c>
      <c r="J425" s="10"/>
    </row>
    <row r="426" spans="1:10" s="13" customFormat="1" ht="26.25" customHeight="1" x14ac:dyDescent="0.4">
      <c r="A426" s="6">
        <v>425</v>
      </c>
      <c r="B426" s="17">
        <v>7</v>
      </c>
      <c r="C426" s="7">
        <v>32075</v>
      </c>
      <c r="D426" s="14" t="s">
        <v>18</v>
      </c>
      <c r="E426" s="9" t="s">
        <v>993</v>
      </c>
      <c r="F426" s="10"/>
      <c r="G426" s="11" t="s">
        <v>998</v>
      </c>
      <c r="H426" s="12" t="s">
        <v>999</v>
      </c>
      <c r="I426" s="11" t="s">
        <v>479</v>
      </c>
      <c r="J426" s="10"/>
    </row>
    <row r="427" spans="1:10" s="13" customFormat="1" ht="26.25" customHeight="1" x14ac:dyDescent="0.4">
      <c r="A427" s="6">
        <v>426</v>
      </c>
      <c r="B427" s="17">
        <v>7</v>
      </c>
      <c r="C427" s="7">
        <v>32075</v>
      </c>
      <c r="D427" s="14" t="s">
        <v>18</v>
      </c>
      <c r="E427" s="9" t="s">
        <v>993</v>
      </c>
      <c r="F427" s="10"/>
      <c r="G427" s="11" t="s">
        <v>1000</v>
      </c>
      <c r="H427" s="10"/>
      <c r="I427" s="11" t="s">
        <v>1001</v>
      </c>
      <c r="J427" s="10"/>
    </row>
    <row r="428" spans="1:10" s="13" customFormat="1" ht="26.25" customHeight="1" x14ac:dyDescent="0.4">
      <c r="A428" s="6">
        <v>427</v>
      </c>
      <c r="B428" s="17">
        <v>7</v>
      </c>
      <c r="C428" s="7">
        <v>32075</v>
      </c>
      <c r="D428" s="14" t="s">
        <v>18</v>
      </c>
      <c r="E428" s="9" t="s">
        <v>993</v>
      </c>
      <c r="F428" s="10"/>
      <c r="G428" s="11" t="s">
        <v>1002</v>
      </c>
      <c r="H428" s="12" t="s">
        <v>1003</v>
      </c>
      <c r="I428" s="11" t="s">
        <v>515</v>
      </c>
      <c r="J428" s="10"/>
    </row>
    <row r="429" spans="1:10" s="13" customFormat="1" ht="26.25" customHeight="1" x14ac:dyDescent="0.4">
      <c r="A429" s="6">
        <v>428</v>
      </c>
      <c r="B429" s="17">
        <v>7</v>
      </c>
      <c r="C429" s="7">
        <v>32075</v>
      </c>
      <c r="D429" s="14" t="s">
        <v>18</v>
      </c>
      <c r="E429" s="9" t="s">
        <v>993</v>
      </c>
      <c r="F429" s="10"/>
      <c r="G429" s="11" t="s">
        <v>1004</v>
      </c>
      <c r="H429" s="12" t="s">
        <v>1005</v>
      </c>
      <c r="I429" s="11" t="s">
        <v>54</v>
      </c>
      <c r="J429" s="10"/>
    </row>
    <row r="430" spans="1:10" s="13" customFormat="1" ht="26.25" customHeight="1" x14ac:dyDescent="0.4">
      <c r="A430" s="6">
        <v>429</v>
      </c>
      <c r="B430" s="17">
        <v>7</v>
      </c>
      <c r="C430" s="7">
        <v>32075</v>
      </c>
      <c r="D430" s="14" t="s">
        <v>18</v>
      </c>
      <c r="E430" s="9" t="s">
        <v>993</v>
      </c>
      <c r="F430" s="10"/>
      <c r="G430" s="11" t="s">
        <v>1006</v>
      </c>
      <c r="H430" s="10"/>
      <c r="I430" s="11" t="s">
        <v>1007</v>
      </c>
      <c r="J430" s="10"/>
    </row>
    <row r="431" spans="1:10" s="13" customFormat="1" ht="26.25" customHeight="1" x14ac:dyDescent="0.4">
      <c r="A431" s="6">
        <v>430</v>
      </c>
      <c r="B431" s="17">
        <v>7</v>
      </c>
      <c r="C431" s="7">
        <v>32075</v>
      </c>
      <c r="D431" s="14" t="s">
        <v>18</v>
      </c>
      <c r="E431" s="9" t="s">
        <v>993</v>
      </c>
      <c r="F431" s="10"/>
      <c r="G431" s="11" t="s">
        <v>1008</v>
      </c>
      <c r="H431" s="12" t="s">
        <v>1009</v>
      </c>
      <c r="I431" s="11" t="s">
        <v>54</v>
      </c>
      <c r="J431" s="10"/>
    </row>
    <row r="432" spans="1:10" s="13" customFormat="1" ht="26.25" customHeight="1" x14ac:dyDescent="0.4">
      <c r="A432" s="6">
        <v>431</v>
      </c>
      <c r="B432" s="17">
        <v>7</v>
      </c>
      <c r="C432" s="7">
        <v>32075</v>
      </c>
      <c r="D432" s="14" t="s">
        <v>18</v>
      </c>
      <c r="E432" s="9" t="s">
        <v>993</v>
      </c>
      <c r="F432" s="10"/>
      <c r="G432" s="11" t="s">
        <v>1010</v>
      </c>
      <c r="H432" s="10"/>
      <c r="I432" s="11" t="s">
        <v>592</v>
      </c>
      <c r="J432" s="10"/>
    </row>
    <row r="433" spans="1:10" s="13" customFormat="1" ht="26.25" customHeight="1" x14ac:dyDescent="0.4">
      <c r="A433" s="6">
        <v>432</v>
      </c>
      <c r="B433" s="17">
        <v>7</v>
      </c>
      <c r="C433" s="7">
        <v>32075</v>
      </c>
      <c r="D433" s="14" t="s">
        <v>18</v>
      </c>
      <c r="E433" s="9" t="s">
        <v>993</v>
      </c>
      <c r="F433" s="10"/>
      <c r="G433" s="11" t="s">
        <v>1011</v>
      </c>
      <c r="H433" s="12" t="s">
        <v>1012</v>
      </c>
      <c r="I433" s="11" t="s">
        <v>41</v>
      </c>
      <c r="J433" s="10"/>
    </row>
    <row r="434" spans="1:10" s="13" customFormat="1" ht="26.25" customHeight="1" x14ac:dyDescent="0.4">
      <c r="A434" s="6">
        <v>433</v>
      </c>
      <c r="B434" s="17">
        <v>7</v>
      </c>
      <c r="C434" s="7">
        <v>32075</v>
      </c>
      <c r="D434" s="14" t="s">
        <v>18</v>
      </c>
      <c r="E434" s="9" t="s">
        <v>993</v>
      </c>
      <c r="F434" s="10"/>
      <c r="G434" s="11" t="s">
        <v>1013</v>
      </c>
      <c r="H434" s="12" t="s">
        <v>1014</v>
      </c>
      <c r="I434" s="11" t="s">
        <v>573</v>
      </c>
      <c r="J434" s="10"/>
    </row>
    <row r="435" spans="1:10" s="13" customFormat="1" ht="26.25" customHeight="1" x14ac:dyDescent="0.4">
      <c r="A435" s="6">
        <v>434</v>
      </c>
      <c r="B435" s="17">
        <v>7</v>
      </c>
      <c r="C435" s="7">
        <v>32075</v>
      </c>
      <c r="D435" s="14" t="s">
        <v>18</v>
      </c>
      <c r="E435" s="9" t="s">
        <v>993</v>
      </c>
      <c r="F435" s="10"/>
      <c r="G435" s="11" t="s">
        <v>1015</v>
      </c>
      <c r="H435" s="10"/>
      <c r="I435" s="11" t="s">
        <v>1016</v>
      </c>
      <c r="J435" s="10"/>
    </row>
    <row r="436" spans="1:10" s="13" customFormat="1" ht="26.25" customHeight="1" x14ac:dyDescent="0.4">
      <c r="A436" s="6">
        <v>435</v>
      </c>
      <c r="B436" s="17">
        <v>7</v>
      </c>
      <c r="C436" s="7">
        <v>32075</v>
      </c>
      <c r="D436" s="14" t="s">
        <v>18</v>
      </c>
      <c r="E436" s="9" t="s">
        <v>993</v>
      </c>
      <c r="F436" s="10"/>
      <c r="G436" s="11" t="s">
        <v>537</v>
      </c>
      <c r="H436" s="12" t="s">
        <v>538</v>
      </c>
      <c r="I436" s="11" t="s">
        <v>425</v>
      </c>
      <c r="J436" s="10"/>
    </row>
    <row r="437" spans="1:10" s="13" customFormat="1" ht="26.25" customHeight="1" x14ac:dyDescent="0.4">
      <c r="A437" s="6">
        <v>436</v>
      </c>
      <c r="B437" s="17">
        <v>7</v>
      </c>
      <c r="C437" s="7">
        <v>32075</v>
      </c>
      <c r="D437" s="14" t="s">
        <v>18</v>
      </c>
      <c r="E437" s="9" t="s">
        <v>448</v>
      </c>
      <c r="F437" s="10"/>
      <c r="G437" s="11" t="s">
        <v>1017</v>
      </c>
      <c r="H437" s="12" t="s">
        <v>1018</v>
      </c>
      <c r="I437" s="11" t="s">
        <v>105</v>
      </c>
      <c r="J437" s="10"/>
    </row>
    <row r="438" spans="1:10" s="13" customFormat="1" ht="26.25" customHeight="1" x14ac:dyDescent="0.4">
      <c r="A438" s="6">
        <v>437</v>
      </c>
      <c r="B438" s="17">
        <v>8</v>
      </c>
      <c r="C438" s="7">
        <v>32439</v>
      </c>
      <c r="D438" s="8" t="s">
        <v>10</v>
      </c>
      <c r="E438" s="9" t="s">
        <v>11</v>
      </c>
      <c r="F438" s="10"/>
      <c r="G438" s="11" t="s">
        <v>1019</v>
      </c>
      <c r="H438" s="12" t="s">
        <v>1020</v>
      </c>
      <c r="I438" s="11" t="s">
        <v>1021</v>
      </c>
      <c r="J438" s="10"/>
    </row>
    <row r="439" spans="1:10" s="13" customFormat="1" ht="26.25" customHeight="1" x14ac:dyDescent="0.4">
      <c r="A439" s="6">
        <v>438</v>
      </c>
      <c r="B439" s="17">
        <v>8</v>
      </c>
      <c r="C439" s="7">
        <v>32439</v>
      </c>
      <c r="D439" s="8" t="s">
        <v>10</v>
      </c>
      <c r="E439" s="9" t="s">
        <v>11</v>
      </c>
      <c r="F439" s="10"/>
      <c r="G439" s="11" t="s">
        <v>1022</v>
      </c>
      <c r="H439" s="12" t="s">
        <v>1023</v>
      </c>
      <c r="I439" s="11" t="s">
        <v>96</v>
      </c>
      <c r="J439" s="10"/>
    </row>
    <row r="440" spans="1:10" s="13" customFormat="1" ht="26.25" customHeight="1" x14ac:dyDescent="0.4">
      <c r="A440" s="6">
        <v>439</v>
      </c>
      <c r="B440" s="17">
        <v>8</v>
      </c>
      <c r="C440" s="7">
        <v>32439</v>
      </c>
      <c r="D440" s="8" t="s">
        <v>10</v>
      </c>
      <c r="E440" s="9" t="s">
        <v>11</v>
      </c>
      <c r="F440" s="10"/>
      <c r="G440" s="11" t="s">
        <v>1024</v>
      </c>
      <c r="H440" s="12" t="s">
        <v>1025</v>
      </c>
      <c r="I440" s="11" t="s">
        <v>664</v>
      </c>
      <c r="J440" s="10"/>
    </row>
    <row r="441" spans="1:10" s="13" customFormat="1" ht="26.25" customHeight="1" x14ac:dyDescent="0.4">
      <c r="A441" s="6">
        <v>440</v>
      </c>
      <c r="B441" s="17">
        <v>8</v>
      </c>
      <c r="C441" s="7">
        <v>32439</v>
      </c>
      <c r="D441" s="8" t="s">
        <v>10</v>
      </c>
      <c r="E441" s="9" t="s">
        <v>11</v>
      </c>
      <c r="F441" s="10"/>
      <c r="G441" s="11" t="s">
        <v>1026</v>
      </c>
      <c r="H441" s="12" t="s">
        <v>1027</v>
      </c>
      <c r="I441" s="11" t="s">
        <v>188</v>
      </c>
      <c r="J441" s="10"/>
    </row>
    <row r="442" spans="1:10" s="13" customFormat="1" ht="26.25" customHeight="1" x14ac:dyDescent="0.4">
      <c r="A442" s="6">
        <v>441</v>
      </c>
      <c r="B442" s="17">
        <v>8</v>
      </c>
      <c r="C442" s="7">
        <v>32439</v>
      </c>
      <c r="D442" s="8" t="s">
        <v>10</v>
      </c>
      <c r="E442" s="9" t="s">
        <v>11</v>
      </c>
      <c r="F442" s="10"/>
      <c r="G442" s="11" t="s">
        <v>1028</v>
      </c>
      <c r="H442" s="12" t="s">
        <v>1029</v>
      </c>
      <c r="I442" s="11" t="s">
        <v>1030</v>
      </c>
      <c r="J442" s="10"/>
    </row>
    <row r="443" spans="1:10" s="13" customFormat="1" ht="26.25" customHeight="1" x14ac:dyDescent="0.4">
      <c r="A443" s="6">
        <v>442</v>
      </c>
      <c r="B443" s="17">
        <v>8</v>
      </c>
      <c r="C443" s="7">
        <v>32439</v>
      </c>
      <c r="D443" s="8" t="s">
        <v>10</v>
      </c>
      <c r="E443" s="9" t="s">
        <v>11</v>
      </c>
      <c r="F443" s="10"/>
      <c r="G443" s="11" t="s">
        <v>1031</v>
      </c>
      <c r="H443" s="12" t="s">
        <v>1032</v>
      </c>
      <c r="I443" s="11" t="s">
        <v>901</v>
      </c>
      <c r="J443" s="10"/>
    </row>
    <row r="444" spans="1:10" s="13" customFormat="1" ht="26.25" customHeight="1" x14ac:dyDescent="0.4">
      <c r="A444" s="6">
        <v>443</v>
      </c>
      <c r="B444" s="17">
        <v>8</v>
      </c>
      <c r="C444" s="7">
        <v>32439</v>
      </c>
      <c r="D444" s="8" t="s">
        <v>10</v>
      </c>
      <c r="E444" s="9" t="s">
        <v>11</v>
      </c>
      <c r="F444" s="10"/>
      <c r="G444" s="11" t="s">
        <v>1033</v>
      </c>
      <c r="H444" s="12" t="s">
        <v>894</v>
      </c>
      <c r="I444" s="11" t="s">
        <v>532</v>
      </c>
      <c r="J444" s="10"/>
    </row>
    <row r="445" spans="1:10" s="13" customFormat="1" ht="26.25" customHeight="1" x14ac:dyDescent="0.4">
      <c r="A445" s="6">
        <v>444</v>
      </c>
      <c r="B445" s="17">
        <v>8</v>
      </c>
      <c r="C445" s="7">
        <v>32439</v>
      </c>
      <c r="D445" s="8" t="s">
        <v>10</v>
      </c>
      <c r="E445" s="9" t="s">
        <v>11</v>
      </c>
      <c r="F445" s="10"/>
      <c r="G445" s="11" t="s">
        <v>1034</v>
      </c>
      <c r="H445" s="12" t="s">
        <v>1035</v>
      </c>
      <c r="I445" s="11" t="s">
        <v>696</v>
      </c>
      <c r="J445" s="10"/>
    </row>
    <row r="446" spans="1:10" s="13" customFormat="1" ht="26.25" customHeight="1" x14ac:dyDescent="0.4">
      <c r="A446" s="6">
        <v>445</v>
      </c>
      <c r="B446" s="17">
        <v>8</v>
      </c>
      <c r="C446" s="7">
        <v>32439</v>
      </c>
      <c r="D446" s="8" t="s">
        <v>10</v>
      </c>
      <c r="E446" s="9" t="s">
        <v>11</v>
      </c>
      <c r="F446" s="10"/>
      <c r="G446" s="11" t="s">
        <v>1036</v>
      </c>
      <c r="H446" s="12" t="s">
        <v>1037</v>
      </c>
      <c r="I446" s="11" t="s">
        <v>125</v>
      </c>
      <c r="J446" s="10"/>
    </row>
    <row r="447" spans="1:10" s="13" customFormat="1" ht="26.25" customHeight="1" x14ac:dyDescent="0.4">
      <c r="A447" s="6">
        <v>446</v>
      </c>
      <c r="B447" s="17">
        <v>8</v>
      </c>
      <c r="C447" s="7">
        <v>32439</v>
      </c>
      <c r="D447" s="8" t="s">
        <v>10</v>
      </c>
      <c r="E447" s="9" t="s">
        <v>11</v>
      </c>
      <c r="F447" s="10"/>
      <c r="G447" s="11" t="s">
        <v>1038</v>
      </c>
      <c r="H447" s="12" t="s">
        <v>1039</v>
      </c>
      <c r="I447" s="11" t="s">
        <v>159</v>
      </c>
      <c r="J447" s="10"/>
    </row>
    <row r="448" spans="1:10" s="13" customFormat="1" ht="26.25" customHeight="1" x14ac:dyDescent="0.4">
      <c r="A448" s="6">
        <v>447</v>
      </c>
      <c r="B448" s="17">
        <v>8</v>
      </c>
      <c r="C448" s="7">
        <v>32439</v>
      </c>
      <c r="D448" s="8" t="s">
        <v>10</v>
      </c>
      <c r="E448" s="9" t="s">
        <v>11</v>
      </c>
      <c r="F448" s="10"/>
      <c r="G448" s="11" t="s">
        <v>1040</v>
      </c>
      <c r="H448" s="10"/>
      <c r="I448" s="11" t="s">
        <v>200</v>
      </c>
      <c r="J448" s="10"/>
    </row>
    <row r="449" spans="1:10" s="13" customFormat="1" ht="26.25" customHeight="1" x14ac:dyDescent="0.4">
      <c r="A449" s="6">
        <v>448</v>
      </c>
      <c r="B449" s="17">
        <v>8</v>
      </c>
      <c r="C449" s="7">
        <v>32439</v>
      </c>
      <c r="D449" s="8" t="s">
        <v>10</v>
      </c>
      <c r="E449" s="9" t="s">
        <v>11</v>
      </c>
      <c r="F449" s="10"/>
      <c r="G449" s="11" t="s">
        <v>1041</v>
      </c>
      <c r="H449" s="12" t="s">
        <v>1042</v>
      </c>
      <c r="I449" s="11" t="s">
        <v>1043</v>
      </c>
      <c r="J449" s="10"/>
    </row>
    <row r="450" spans="1:10" s="13" customFormat="1" ht="26.25" customHeight="1" x14ac:dyDescent="0.4">
      <c r="A450" s="6">
        <v>449</v>
      </c>
      <c r="B450" s="17">
        <v>8</v>
      </c>
      <c r="C450" s="7">
        <v>32439</v>
      </c>
      <c r="D450" s="8" t="s">
        <v>10</v>
      </c>
      <c r="E450" s="9" t="s">
        <v>11</v>
      </c>
      <c r="F450" s="10"/>
      <c r="G450" s="11" t="s">
        <v>1044</v>
      </c>
      <c r="H450" s="12" t="s">
        <v>1045</v>
      </c>
      <c r="I450" s="11" t="s">
        <v>929</v>
      </c>
      <c r="J450" s="10"/>
    </row>
    <row r="451" spans="1:10" s="13" customFormat="1" ht="26.25" customHeight="1" x14ac:dyDescent="0.4">
      <c r="A451" s="6">
        <v>450</v>
      </c>
      <c r="B451" s="17">
        <v>8</v>
      </c>
      <c r="C451" s="7">
        <v>32439</v>
      </c>
      <c r="D451" s="8" t="s">
        <v>10</v>
      </c>
      <c r="E451" s="9" t="s">
        <v>11</v>
      </c>
      <c r="F451" s="10"/>
      <c r="G451" s="11" t="s">
        <v>1046</v>
      </c>
      <c r="H451" s="12" t="s">
        <v>1047</v>
      </c>
      <c r="I451" s="11" t="s">
        <v>200</v>
      </c>
      <c r="J451" s="10"/>
    </row>
    <row r="452" spans="1:10" s="13" customFormat="1" ht="26.25" customHeight="1" x14ac:dyDescent="0.4">
      <c r="A452" s="6">
        <v>451</v>
      </c>
      <c r="B452" s="17">
        <v>8</v>
      </c>
      <c r="C452" s="7">
        <v>32439</v>
      </c>
      <c r="D452" s="8" t="s">
        <v>10</v>
      </c>
      <c r="E452" s="9" t="s">
        <v>11</v>
      </c>
      <c r="F452" s="10"/>
      <c r="G452" s="11" t="s">
        <v>1048</v>
      </c>
      <c r="H452" s="12" t="s">
        <v>1049</v>
      </c>
      <c r="I452" s="11" t="s">
        <v>671</v>
      </c>
      <c r="J452" s="10"/>
    </row>
    <row r="453" spans="1:10" s="13" customFormat="1" ht="26.25" customHeight="1" x14ac:dyDescent="0.4">
      <c r="A453" s="6">
        <v>452</v>
      </c>
      <c r="B453" s="17">
        <v>8</v>
      </c>
      <c r="C453" s="7">
        <v>32439</v>
      </c>
      <c r="D453" s="8" t="s">
        <v>10</v>
      </c>
      <c r="E453" s="9" t="s">
        <v>11</v>
      </c>
      <c r="F453" s="10"/>
      <c r="G453" s="11" t="s">
        <v>1050</v>
      </c>
      <c r="H453" s="12" t="s">
        <v>1051</v>
      </c>
      <c r="I453" s="11" t="s">
        <v>617</v>
      </c>
      <c r="J453" s="10"/>
    </row>
    <row r="454" spans="1:10" s="13" customFormat="1" ht="26.25" customHeight="1" x14ac:dyDescent="0.4">
      <c r="A454" s="6">
        <v>453</v>
      </c>
      <c r="B454" s="17">
        <v>8</v>
      </c>
      <c r="C454" s="7">
        <v>32439</v>
      </c>
      <c r="D454" s="8" t="s">
        <v>10</v>
      </c>
      <c r="E454" s="9" t="s">
        <v>11</v>
      </c>
      <c r="F454" s="10"/>
      <c r="G454" s="11" t="s">
        <v>1052</v>
      </c>
      <c r="H454" s="12" t="s">
        <v>1053</v>
      </c>
      <c r="I454" s="11" t="s">
        <v>811</v>
      </c>
      <c r="J454" s="10"/>
    </row>
    <row r="455" spans="1:10" s="13" customFormat="1" ht="26.25" customHeight="1" x14ac:dyDescent="0.4">
      <c r="A455" s="6">
        <v>454</v>
      </c>
      <c r="B455" s="17">
        <v>8</v>
      </c>
      <c r="C455" s="7">
        <v>32439</v>
      </c>
      <c r="D455" s="8" t="s">
        <v>10</v>
      </c>
      <c r="E455" s="9" t="s">
        <v>11</v>
      </c>
      <c r="F455" s="10"/>
      <c r="G455" s="11" t="s">
        <v>1054</v>
      </c>
      <c r="H455" s="12" t="s">
        <v>1055</v>
      </c>
      <c r="I455" s="11" t="s">
        <v>17</v>
      </c>
      <c r="J455" s="10"/>
    </row>
    <row r="456" spans="1:10" s="13" customFormat="1" ht="26.25" customHeight="1" x14ac:dyDescent="0.4">
      <c r="A456" s="6">
        <v>455</v>
      </c>
      <c r="B456" s="17">
        <v>8</v>
      </c>
      <c r="C456" s="7">
        <v>32439</v>
      </c>
      <c r="D456" s="8" t="s">
        <v>10</v>
      </c>
      <c r="E456" s="9" t="s">
        <v>11</v>
      </c>
      <c r="F456" s="10"/>
      <c r="G456" s="11" t="s">
        <v>1056</v>
      </c>
      <c r="H456" s="12" t="s">
        <v>1057</v>
      </c>
      <c r="I456" s="11" t="s">
        <v>676</v>
      </c>
      <c r="J456" s="10"/>
    </row>
    <row r="457" spans="1:10" s="13" customFormat="1" ht="26.25" customHeight="1" x14ac:dyDescent="0.4">
      <c r="A457" s="6">
        <v>456</v>
      </c>
      <c r="B457" s="17">
        <v>8</v>
      </c>
      <c r="C457" s="7">
        <v>32439</v>
      </c>
      <c r="D457" s="14" t="s">
        <v>18</v>
      </c>
      <c r="E457" s="9" t="s">
        <v>11</v>
      </c>
      <c r="F457" s="10"/>
      <c r="G457" s="11" t="s">
        <v>1058</v>
      </c>
      <c r="H457" s="12" t="s">
        <v>1059</v>
      </c>
      <c r="I457" s="6"/>
      <c r="J457" s="10"/>
    </row>
    <row r="458" spans="1:10" s="13" customFormat="1" ht="26.25" customHeight="1" x14ac:dyDescent="0.4">
      <c r="A458" s="6">
        <v>457</v>
      </c>
      <c r="B458" s="17">
        <v>8</v>
      </c>
      <c r="C458" s="7">
        <v>32439</v>
      </c>
      <c r="D458" s="14" t="s">
        <v>18</v>
      </c>
      <c r="E458" s="9" t="s">
        <v>11</v>
      </c>
      <c r="F458" s="10"/>
      <c r="G458" s="11" t="s">
        <v>1060</v>
      </c>
      <c r="H458" s="12" t="s">
        <v>1061</v>
      </c>
      <c r="I458" s="6"/>
      <c r="J458" s="10"/>
    </row>
    <row r="459" spans="1:10" s="13" customFormat="1" ht="26.25" customHeight="1" x14ac:dyDescent="0.4">
      <c r="A459" s="6">
        <v>458</v>
      </c>
      <c r="B459" s="17">
        <v>8</v>
      </c>
      <c r="C459" s="7">
        <v>32439</v>
      </c>
      <c r="D459" s="8" t="s">
        <v>10</v>
      </c>
      <c r="E459" s="9" t="s">
        <v>767</v>
      </c>
      <c r="F459" s="10"/>
      <c r="G459" s="11" t="s">
        <v>723</v>
      </c>
      <c r="H459" s="12" t="s">
        <v>724</v>
      </c>
      <c r="I459" s="11" t="s">
        <v>609</v>
      </c>
      <c r="J459" s="10"/>
    </row>
    <row r="460" spans="1:10" s="13" customFormat="1" ht="26.25" customHeight="1" x14ac:dyDescent="0.4">
      <c r="A460" s="6">
        <v>459</v>
      </c>
      <c r="B460" s="17">
        <v>8</v>
      </c>
      <c r="C460" s="7">
        <v>32439</v>
      </c>
      <c r="D460" s="8" t="s">
        <v>10</v>
      </c>
      <c r="E460" s="9" t="s">
        <v>767</v>
      </c>
      <c r="F460" s="10"/>
      <c r="G460" s="11" t="s">
        <v>1002</v>
      </c>
      <c r="H460" s="12" t="s">
        <v>1003</v>
      </c>
      <c r="I460" s="11" t="s">
        <v>515</v>
      </c>
      <c r="J460" s="10"/>
    </row>
    <row r="461" spans="1:10" s="13" customFormat="1" ht="26.25" customHeight="1" x14ac:dyDescent="0.4">
      <c r="A461" s="6">
        <v>460</v>
      </c>
      <c r="B461" s="17">
        <v>8</v>
      </c>
      <c r="C461" s="7">
        <v>32439</v>
      </c>
      <c r="D461" s="8" t="s">
        <v>10</v>
      </c>
      <c r="E461" s="9" t="s">
        <v>767</v>
      </c>
      <c r="F461" s="10"/>
      <c r="G461" s="11" t="s">
        <v>1062</v>
      </c>
      <c r="H461" s="12" t="s">
        <v>1063</v>
      </c>
      <c r="I461" s="11" t="s">
        <v>30</v>
      </c>
      <c r="J461" s="10"/>
    </row>
    <row r="462" spans="1:10" s="13" customFormat="1" ht="26.25" customHeight="1" x14ac:dyDescent="0.4">
      <c r="A462" s="6">
        <v>461</v>
      </c>
      <c r="B462" s="17">
        <v>8</v>
      </c>
      <c r="C462" s="7">
        <v>32439</v>
      </c>
      <c r="D462" s="8" t="s">
        <v>10</v>
      </c>
      <c r="E462" s="9" t="s">
        <v>767</v>
      </c>
      <c r="F462" s="10"/>
      <c r="G462" s="6" t="s">
        <v>1064</v>
      </c>
      <c r="H462" s="12" t="s">
        <v>1065</v>
      </c>
      <c r="I462" s="11" t="s">
        <v>929</v>
      </c>
      <c r="J462" s="10"/>
    </row>
    <row r="463" spans="1:10" s="13" customFormat="1" ht="26.25" customHeight="1" x14ac:dyDescent="0.4">
      <c r="A463" s="6">
        <v>462</v>
      </c>
      <c r="B463" s="17">
        <v>8</v>
      </c>
      <c r="C463" s="7">
        <v>32439</v>
      </c>
      <c r="D463" s="8" t="s">
        <v>10</v>
      </c>
      <c r="E463" s="9" t="s">
        <v>767</v>
      </c>
      <c r="F463" s="10"/>
      <c r="G463" s="11" t="s">
        <v>1066</v>
      </c>
      <c r="H463" s="12" t="s">
        <v>1067</v>
      </c>
      <c r="I463" s="11" t="s">
        <v>14</v>
      </c>
      <c r="J463" s="10"/>
    </row>
    <row r="464" spans="1:10" s="13" customFormat="1" ht="26.25" customHeight="1" x14ac:dyDescent="0.4">
      <c r="A464" s="6">
        <v>463</v>
      </c>
      <c r="B464" s="17">
        <v>8</v>
      </c>
      <c r="C464" s="7">
        <v>32439</v>
      </c>
      <c r="D464" s="8" t="s">
        <v>10</v>
      </c>
      <c r="E464" s="9" t="s">
        <v>767</v>
      </c>
      <c r="F464" s="10"/>
      <c r="G464" s="11" t="s">
        <v>1068</v>
      </c>
      <c r="H464" s="12" t="s">
        <v>1069</v>
      </c>
      <c r="I464" s="11" t="s">
        <v>217</v>
      </c>
      <c r="J464" s="10"/>
    </row>
    <row r="465" spans="1:10" s="13" customFormat="1" ht="26.25" customHeight="1" x14ac:dyDescent="0.4">
      <c r="A465" s="6">
        <v>464</v>
      </c>
      <c r="B465" s="17">
        <v>8</v>
      </c>
      <c r="C465" s="7">
        <v>32439</v>
      </c>
      <c r="D465" s="8" t="s">
        <v>10</v>
      </c>
      <c r="E465" s="9" t="s">
        <v>767</v>
      </c>
      <c r="F465" s="10"/>
      <c r="G465" s="11" t="s">
        <v>1070</v>
      </c>
      <c r="H465" s="12" t="s">
        <v>1071</v>
      </c>
      <c r="I465" s="11" t="s">
        <v>282</v>
      </c>
      <c r="J465" s="10"/>
    </row>
    <row r="466" spans="1:10" s="13" customFormat="1" ht="26.25" customHeight="1" x14ac:dyDescent="0.4">
      <c r="A466" s="6">
        <v>465</v>
      </c>
      <c r="B466" s="17">
        <v>8</v>
      </c>
      <c r="C466" s="7">
        <v>32439</v>
      </c>
      <c r="D466" s="8" t="s">
        <v>10</v>
      </c>
      <c r="E466" s="9" t="s">
        <v>767</v>
      </c>
      <c r="F466" s="10"/>
      <c r="G466" s="11" t="s">
        <v>1072</v>
      </c>
      <c r="H466" s="12" t="s">
        <v>1073</v>
      </c>
      <c r="I466" s="11" t="s">
        <v>125</v>
      </c>
      <c r="J466" s="10"/>
    </row>
    <row r="467" spans="1:10" s="13" customFormat="1" ht="26.25" customHeight="1" x14ac:dyDescent="0.4">
      <c r="A467" s="6">
        <v>466</v>
      </c>
      <c r="B467" s="17">
        <v>8</v>
      </c>
      <c r="C467" s="7">
        <v>32439</v>
      </c>
      <c r="D467" s="8" t="s">
        <v>10</v>
      </c>
      <c r="E467" s="9" t="s">
        <v>767</v>
      </c>
      <c r="F467" s="10"/>
      <c r="G467" s="11" t="s">
        <v>1074</v>
      </c>
      <c r="H467" s="12" t="s">
        <v>1075</v>
      </c>
      <c r="I467" s="11" t="s">
        <v>24</v>
      </c>
      <c r="J467" s="10"/>
    </row>
    <row r="468" spans="1:10" s="13" customFormat="1" ht="26.25" customHeight="1" x14ac:dyDescent="0.4">
      <c r="A468" s="6">
        <v>467</v>
      </c>
      <c r="B468" s="17">
        <v>8</v>
      </c>
      <c r="C468" s="7">
        <v>32439</v>
      </c>
      <c r="D468" s="8" t="s">
        <v>10</v>
      </c>
      <c r="E468" s="9" t="s">
        <v>767</v>
      </c>
      <c r="F468" s="10"/>
      <c r="G468" s="11" t="s">
        <v>1076</v>
      </c>
      <c r="H468" s="12" t="s">
        <v>1077</v>
      </c>
      <c r="I468" s="11" t="s">
        <v>266</v>
      </c>
      <c r="J468" s="10"/>
    </row>
    <row r="469" spans="1:10" s="13" customFormat="1" ht="26.25" customHeight="1" x14ac:dyDescent="0.4">
      <c r="A469" s="6">
        <v>468</v>
      </c>
      <c r="B469" s="17">
        <v>8</v>
      </c>
      <c r="C469" s="7">
        <v>32439</v>
      </c>
      <c r="D469" s="8" t="s">
        <v>10</v>
      </c>
      <c r="E469" s="9" t="s">
        <v>767</v>
      </c>
      <c r="F469" s="10"/>
      <c r="G469" s="11" t="s">
        <v>717</v>
      </c>
      <c r="H469" s="12" t="s">
        <v>718</v>
      </c>
      <c r="I469" s="11" t="s">
        <v>719</v>
      </c>
      <c r="J469" s="10"/>
    </row>
    <row r="470" spans="1:10" s="13" customFormat="1" ht="26.25" customHeight="1" x14ac:dyDescent="0.4">
      <c r="A470" s="6">
        <v>469</v>
      </c>
      <c r="B470" s="17">
        <v>8</v>
      </c>
      <c r="C470" s="7">
        <v>32439</v>
      </c>
      <c r="D470" s="14" t="s">
        <v>18</v>
      </c>
      <c r="E470" s="9" t="s">
        <v>767</v>
      </c>
      <c r="F470" s="10"/>
      <c r="G470" s="11" t="s">
        <v>1078</v>
      </c>
      <c r="H470" s="12" t="s">
        <v>1079</v>
      </c>
      <c r="I470" s="6"/>
      <c r="J470" s="10"/>
    </row>
    <row r="471" spans="1:10" s="13" customFormat="1" ht="26.25" customHeight="1" x14ac:dyDescent="0.4">
      <c r="A471" s="6">
        <v>470</v>
      </c>
      <c r="B471" s="17">
        <v>8</v>
      </c>
      <c r="C471" s="7">
        <v>32439</v>
      </c>
      <c r="D471" s="14" t="s">
        <v>18</v>
      </c>
      <c r="E471" s="9" t="s">
        <v>767</v>
      </c>
      <c r="F471" s="10"/>
      <c r="G471" s="11" t="s">
        <v>1080</v>
      </c>
      <c r="H471" s="12" t="s">
        <v>1081</v>
      </c>
      <c r="I471" s="11" t="s">
        <v>69</v>
      </c>
      <c r="J471" s="10"/>
    </row>
    <row r="472" spans="1:10" s="13" customFormat="1" ht="26.25" customHeight="1" x14ac:dyDescent="0.4">
      <c r="A472" s="6">
        <v>471</v>
      </c>
      <c r="B472" s="17">
        <v>8</v>
      </c>
      <c r="C472" s="7">
        <v>32439</v>
      </c>
      <c r="D472" s="14" t="s">
        <v>18</v>
      </c>
      <c r="E472" s="9" t="s">
        <v>767</v>
      </c>
      <c r="F472" s="10"/>
      <c r="G472" s="11" t="s">
        <v>1082</v>
      </c>
      <c r="H472" s="12" t="s">
        <v>1083</v>
      </c>
      <c r="I472" s="6"/>
      <c r="J472" s="10"/>
    </row>
    <row r="473" spans="1:10" s="13" customFormat="1" ht="26.25" customHeight="1" x14ac:dyDescent="0.4">
      <c r="A473" s="6">
        <v>472</v>
      </c>
      <c r="B473" s="17">
        <v>8</v>
      </c>
      <c r="C473" s="7">
        <v>32439</v>
      </c>
      <c r="D473" s="14" t="s">
        <v>18</v>
      </c>
      <c r="E473" s="9" t="s">
        <v>767</v>
      </c>
      <c r="F473" s="10"/>
      <c r="G473" s="11" t="s">
        <v>1084</v>
      </c>
      <c r="H473" s="12" t="s">
        <v>1085</v>
      </c>
      <c r="I473" s="6"/>
      <c r="J473" s="10"/>
    </row>
    <row r="474" spans="1:10" s="13" customFormat="1" ht="26.25" customHeight="1" x14ac:dyDescent="0.4">
      <c r="A474" s="6">
        <v>473</v>
      </c>
      <c r="B474" s="17">
        <v>8</v>
      </c>
      <c r="C474" s="7">
        <v>32439</v>
      </c>
      <c r="D474" s="14" t="s">
        <v>18</v>
      </c>
      <c r="E474" s="9" t="s">
        <v>767</v>
      </c>
      <c r="F474" s="10"/>
      <c r="G474" s="11" t="s">
        <v>1086</v>
      </c>
      <c r="H474" s="12" t="s">
        <v>1087</v>
      </c>
      <c r="I474" s="6"/>
      <c r="J474" s="10"/>
    </row>
    <row r="475" spans="1:10" s="13" customFormat="1" ht="26.25" customHeight="1" x14ac:dyDescent="0.4">
      <c r="A475" s="6">
        <v>474</v>
      </c>
      <c r="B475" s="17">
        <v>8</v>
      </c>
      <c r="C475" s="7">
        <v>32439</v>
      </c>
      <c r="D475" s="14" t="s">
        <v>18</v>
      </c>
      <c r="E475" s="9" t="s">
        <v>767</v>
      </c>
      <c r="F475" s="10"/>
      <c r="G475" s="11" t="s">
        <v>1088</v>
      </c>
      <c r="H475" s="12" t="s">
        <v>1089</v>
      </c>
      <c r="I475" s="6"/>
      <c r="J475" s="10"/>
    </row>
    <row r="476" spans="1:10" s="13" customFormat="1" ht="26.25" customHeight="1" x14ac:dyDescent="0.4">
      <c r="A476" s="6">
        <v>475</v>
      </c>
      <c r="B476" s="17">
        <v>8</v>
      </c>
      <c r="C476" s="7">
        <v>32439</v>
      </c>
      <c r="D476" s="14" t="s">
        <v>18</v>
      </c>
      <c r="E476" s="9" t="s">
        <v>767</v>
      </c>
      <c r="F476" s="10"/>
      <c r="G476" s="11" t="s">
        <v>1090</v>
      </c>
      <c r="H476" s="12" t="s">
        <v>1091</v>
      </c>
      <c r="I476" s="6"/>
      <c r="J476" s="10"/>
    </row>
    <row r="477" spans="1:10" s="13" customFormat="1" ht="26.25" customHeight="1" x14ac:dyDescent="0.4">
      <c r="A477" s="6">
        <v>476</v>
      </c>
      <c r="B477" s="17">
        <v>8</v>
      </c>
      <c r="C477" s="7">
        <v>32439</v>
      </c>
      <c r="D477" s="14" t="s">
        <v>18</v>
      </c>
      <c r="E477" s="9" t="s">
        <v>767</v>
      </c>
      <c r="F477" s="10"/>
      <c r="G477" s="11" t="s">
        <v>1092</v>
      </c>
      <c r="H477" s="12" t="s">
        <v>1093</v>
      </c>
      <c r="I477" s="6"/>
      <c r="J477" s="10"/>
    </row>
    <row r="478" spans="1:10" s="13" customFormat="1" ht="26.25" customHeight="1" x14ac:dyDescent="0.4">
      <c r="A478" s="6">
        <v>477</v>
      </c>
      <c r="B478" s="17">
        <v>8</v>
      </c>
      <c r="C478" s="7">
        <v>32439</v>
      </c>
      <c r="D478" s="14" t="s">
        <v>18</v>
      </c>
      <c r="E478" s="9" t="s">
        <v>767</v>
      </c>
      <c r="F478" s="10"/>
      <c r="G478" s="11" t="s">
        <v>1094</v>
      </c>
      <c r="H478" s="12" t="s">
        <v>1095</v>
      </c>
      <c r="I478" s="6"/>
      <c r="J478" s="10"/>
    </row>
    <row r="479" spans="1:10" s="13" customFormat="1" ht="26.25" customHeight="1" x14ac:dyDescent="0.4">
      <c r="A479" s="6">
        <v>478</v>
      </c>
      <c r="B479" s="17">
        <v>8</v>
      </c>
      <c r="C479" s="7">
        <v>32439</v>
      </c>
      <c r="D479" s="14" t="s">
        <v>18</v>
      </c>
      <c r="E479" s="9" t="s">
        <v>767</v>
      </c>
      <c r="F479" s="10"/>
      <c r="G479" s="11" t="s">
        <v>1096</v>
      </c>
      <c r="H479" s="12" t="s">
        <v>1097</v>
      </c>
      <c r="I479" s="6"/>
      <c r="J479" s="10"/>
    </row>
    <row r="480" spans="1:10" s="13" customFormat="1" ht="26.25" customHeight="1" x14ac:dyDescent="0.4">
      <c r="A480" s="6">
        <v>479</v>
      </c>
      <c r="B480" s="17">
        <v>8</v>
      </c>
      <c r="C480" s="7">
        <v>32439</v>
      </c>
      <c r="D480" s="8" t="s">
        <v>10</v>
      </c>
      <c r="E480" s="9" t="s">
        <v>34</v>
      </c>
      <c r="F480" s="10" t="s">
        <v>35</v>
      </c>
      <c r="G480" s="11" t="s">
        <v>1080</v>
      </c>
      <c r="H480" s="10"/>
      <c r="I480" s="11" t="s">
        <v>69</v>
      </c>
      <c r="J480" s="10"/>
    </row>
    <row r="481" spans="1:10" s="13" customFormat="1" ht="26.25" customHeight="1" x14ac:dyDescent="0.4">
      <c r="A481" s="6">
        <v>480</v>
      </c>
      <c r="B481" s="17">
        <v>8</v>
      </c>
      <c r="C481" s="7">
        <v>32439</v>
      </c>
      <c r="D481" s="8" t="s">
        <v>10</v>
      </c>
      <c r="E481" s="9" t="s">
        <v>34</v>
      </c>
      <c r="F481" s="10" t="s">
        <v>35</v>
      </c>
      <c r="G481" s="11" t="s">
        <v>1098</v>
      </c>
      <c r="H481" s="12" t="s">
        <v>1099</v>
      </c>
      <c r="I481" s="11" t="s">
        <v>96</v>
      </c>
      <c r="J481" s="10"/>
    </row>
    <row r="482" spans="1:10" s="13" customFormat="1" ht="26.25" customHeight="1" x14ac:dyDescent="0.4">
      <c r="A482" s="6">
        <v>481</v>
      </c>
      <c r="B482" s="17">
        <v>8</v>
      </c>
      <c r="C482" s="7">
        <v>32439</v>
      </c>
      <c r="D482" s="8" t="s">
        <v>10</v>
      </c>
      <c r="E482" s="9" t="s">
        <v>34</v>
      </c>
      <c r="F482" s="10" t="s">
        <v>35</v>
      </c>
      <c r="G482" s="11" t="s">
        <v>639</v>
      </c>
      <c r="H482" s="12" t="s">
        <v>640</v>
      </c>
      <c r="I482" s="11" t="s">
        <v>17</v>
      </c>
      <c r="J482" s="10"/>
    </row>
    <row r="483" spans="1:10" s="13" customFormat="1" ht="26.25" customHeight="1" x14ac:dyDescent="0.4">
      <c r="A483" s="6">
        <v>482</v>
      </c>
      <c r="B483" s="17">
        <v>8</v>
      </c>
      <c r="C483" s="7">
        <v>32439</v>
      </c>
      <c r="D483" s="8" t="s">
        <v>10</v>
      </c>
      <c r="E483" s="9" t="s">
        <v>34</v>
      </c>
      <c r="F483" s="10" t="s">
        <v>35</v>
      </c>
      <c r="G483" s="11" t="s">
        <v>1100</v>
      </c>
      <c r="H483" s="12" t="s">
        <v>1101</v>
      </c>
      <c r="I483" s="11" t="s">
        <v>736</v>
      </c>
      <c r="J483" s="10"/>
    </row>
    <row r="484" spans="1:10" s="13" customFormat="1" ht="26.25" customHeight="1" x14ac:dyDescent="0.4">
      <c r="A484" s="6">
        <v>483</v>
      </c>
      <c r="B484" s="17">
        <v>8</v>
      </c>
      <c r="C484" s="7">
        <v>32439</v>
      </c>
      <c r="D484" s="8" t="s">
        <v>10</v>
      </c>
      <c r="E484" s="9" t="s">
        <v>34</v>
      </c>
      <c r="F484" s="10" t="s">
        <v>35</v>
      </c>
      <c r="G484" s="11" t="s">
        <v>1102</v>
      </c>
      <c r="H484" s="10"/>
      <c r="I484" s="11" t="s">
        <v>156</v>
      </c>
      <c r="J484" s="10"/>
    </row>
    <row r="485" spans="1:10" s="13" customFormat="1" ht="26.25" customHeight="1" x14ac:dyDescent="0.4">
      <c r="A485" s="6">
        <v>484</v>
      </c>
      <c r="B485" s="17">
        <v>8</v>
      </c>
      <c r="C485" s="7">
        <v>32439</v>
      </c>
      <c r="D485" s="8" t="s">
        <v>10</v>
      </c>
      <c r="E485" s="9" t="s">
        <v>34</v>
      </c>
      <c r="F485" s="10" t="s">
        <v>35</v>
      </c>
      <c r="G485" s="11" t="s">
        <v>1103</v>
      </c>
      <c r="H485" s="12" t="s">
        <v>1104</v>
      </c>
      <c r="I485" s="11" t="s">
        <v>130</v>
      </c>
      <c r="J485" s="10"/>
    </row>
    <row r="486" spans="1:10" s="13" customFormat="1" ht="26.25" customHeight="1" x14ac:dyDescent="0.4">
      <c r="A486" s="6">
        <v>485</v>
      </c>
      <c r="B486" s="17">
        <v>8</v>
      </c>
      <c r="C486" s="7">
        <v>32439</v>
      </c>
      <c r="D486" s="8" t="s">
        <v>10</v>
      </c>
      <c r="E486" s="9" t="s">
        <v>34</v>
      </c>
      <c r="F486" s="10" t="s">
        <v>35</v>
      </c>
      <c r="G486" s="11" t="s">
        <v>1105</v>
      </c>
      <c r="H486" s="12" t="s">
        <v>1106</v>
      </c>
      <c r="I486" s="11" t="s">
        <v>441</v>
      </c>
      <c r="J486" s="10"/>
    </row>
    <row r="487" spans="1:10" s="13" customFormat="1" ht="26.25" customHeight="1" x14ac:dyDescent="0.4">
      <c r="A487" s="6">
        <v>486</v>
      </c>
      <c r="B487" s="17">
        <v>8</v>
      </c>
      <c r="C487" s="7">
        <v>32439</v>
      </c>
      <c r="D487" s="8" t="s">
        <v>10</v>
      </c>
      <c r="E487" s="9" t="s">
        <v>34</v>
      </c>
      <c r="F487" s="10" t="s">
        <v>35</v>
      </c>
      <c r="G487" s="11" t="s">
        <v>1107</v>
      </c>
      <c r="H487" s="12" t="s">
        <v>1108</v>
      </c>
      <c r="I487" s="11" t="s">
        <v>527</v>
      </c>
      <c r="J487" s="10"/>
    </row>
    <row r="488" spans="1:10" s="13" customFormat="1" ht="26.25" customHeight="1" x14ac:dyDescent="0.4">
      <c r="A488" s="6">
        <v>487</v>
      </c>
      <c r="B488" s="17">
        <v>8</v>
      </c>
      <c r="C488" s="7">
        <v>32439</v>
      </c>
      <c r="D488" s="14" t="s">
        <v>18</v>
      </c>
      <c r="E488" s="9" t="s">
        <v>34</v>
      </c>
      <c r="F488" s="10" t="s">
        <v>35</v>
      </c>
      <c r="G488" s="11" t="s">
        <v>1109</v>
      </c>
      <c r="H488" s="12" t="s">
        <v>1110</v>
      </c>
      <c r="I488" s="6"/>
      <c r="J488" s="10"/>
    </row>
    <row r="489" spans="1:10" s="13" customFormat="1" ht="26.25" customHeight="1" x14ac:dyDescent="0.4">
      <c r="A489" s="6">
        <v>488</v>
      </c>
      <c r="B489" s="17">
        <v>8</v>
      </c>
      <c r="C489" s="7">
        <v>32439</v>
      </c>
      <c r="D489" s="14" t="s">
        <v>18</v>
      </c>
      <c r="E489" s="9" t="s">
        <v>34</v>
      </c>
      <c r="F489" s="10" t="s">
        <v>35</v>
      </c>
      <c r="G489" s="11" t="s">
        <v>1111</v>
      </c>
      <c r="H489" s="12" t="s">
        <v>1112</v>
      </c>
      <c r="I489" s="6"/>
      <c r="J489" s="10"/>
    </row>
    <row r="490" spans="1:10" s="13" customFormat="1" ht="26.25" customHeight="1" x14ac:dyDescent="0.4">
      <c r="A490" s="6">
        <v>489</v>
      </c>
      <c r="B490" s="17">
        <v>8</v>
      </c>
      <c r="C490" s="7">
        <v>32439</v>
      </c>
      <c r="D490" s="14" t="s">
        <v>18</v>
      </c>
      <c r="E490" s="9" t="s">
        <v>34</v>
      </c>
      <c r="F490" s="10" t="s">
        <v>35</v>
      </c>
      <c r="G490" s="11" t="s">
        <v>1113</v>
      </c>
      <c r="H490" s="12" t="s">
        <v>1114</v>
      </c>
      <c r="I490" s="6" t="s">
        <v>1115</v>
      </c>
      <c r="J490" s="10"/>
    </row>
    <row r="491" spans="1:10" s="13" customFormat="1" ht="26.25" customHeight="1" x14ac:dyDescent="0.4">
      <c r="A491" s="6">
        <v>490</v>
      </c>
      <c r="B491" s="17">
        <v>8</v>
      </c>
      <c r="C491" s="7">
        <v>32439</v>
      </c>
      <c r="D491" s="14" t="s">
        <v>18</v>
      </c>
      <c r="E491" s="9" t="s">
        <v>34</v>
      </c>
      <c r="F491" s="10" t="s">
        <v>35</v>
      </c>
      <c r="G491" s="11" t="s">
        <v>1116</v>
      </c>
      <c r="H491" s="12" t="s">
        <v>1117</v>
      </c>
      <c r="I491" s="6"/>
      <c r="J491" s="10"/>
    </row>
    <row r="492" spans="1:10" s="13" customFormat="1" ht="26.25" customHeight="1" x14ac:dyDescent="0.4">
      <c r="A492" s="6">
        <v>491</v>
      </c>
      <c r="B492" s="17">
        <v>8</v>
      </c>
      <c r="C492" s="7">
        <v>32439</v>
      </c>
      <c r="D492" s="14" t="s">
        <v>18</v>
      </c>
      <c r="E492" s="9" t="s">
        <v>34</v>
      </c>
      <c r="F492" s="10" t="s">
        <v>35</v>
      </c>
      <c r="G492" s="11" t="s">
        <v>1118</v>
      </c>
      <c r="H492" s="12" t="s">
        <v>1119</v>
      </c>
      <c r="I492" s="6"/>
      <c r="J492" s="10"/>
    </row>
    <row r="493" spans="1:10" s="13" customFormat="1" ht="26.25" customHeight="1" x14ac:dyDescent="0.4">
      <c r="A493" s="6">
        <v>492</v>
      </c>
      <c r="B493" s="17">
        <v>8</v>
      </c>
      <c r="C493" s="7">
        <v>32439</v>
      </c>
      <c r="D493" s="14" t="s">
        <v>18</v>
      </c>
      <c r="E493" s="9" t="s">
        <v>34</v>
      </c>
      <c r="F493" s="10" t="s">
        <v>35</v>
      </c>
      <c r="G493" s="11" t="s">
        <v>1120</v>
      </c>
      <c r="H493" s="12" t="s">
        <v>1121</v>
      </c>
      <c r="I493" s="6" t="s">
        <v>1122</v>
      </c>
      <c r="J493" s="10"/>
    </row>
    <row r="494" spans="1:10" s="13" customFormat="1" ht="26.25" customHeight="1" x14ac:dyDescent="0.4">
      <c r="A494" s="6">
        <v>493</v>
      </c>
      <c r="B494" s="17">
        <v>8</v>
      </c>
      <c r="C494" s="7">
        <v>32439</v>
      </c>
      <c r="D494" s="14" t="s">
        <v>18</v>
      </c>
      <c r="E494" s="9" t="s">
        <v>34</v>
      </c>
      <c r="F494" s="10" t="s">
        <v>35</v>
      </c>
      <c r="G494" s="11" t="s">
        <v>1123</v>
      </c>
      <c r="H494" s="12" t="s">
        <v>1124</v>
      </c>
      <c r="I494" s="6"/>
      <c r="J494" s="10"/>
    </row>
    <row r="495" spans="1:10" s="13" customFormat="1" ht="26.25" customHeight="1" x14ac:dyDescent="0.4">
      <c r="A495" s="6">
        <v>494</v>
      </c>
      <c r="B495" s="17">
        <v>8</v>
      </c>
      <c r="C495" s="7">
        <v>32439</v>
      </c>
      <c r="D495" s="14" t="s">
        <v>18</v>
      </c>
      <c r="E495" s="9" t="s">
        <v>34</v>
      </c>
      <c r="F495" s="10" t="s">
        <v>35</v>
      </c>
      <c r="G495" s="11" t="s">
        <v>1125</v>
      </c>
      <c r="H495" s="12" t="s">
        <v>1126</v>
      </c>
      <c r="I495" s="6"/>
      <c r="J495" s="10"/>
    </row>
    <row r="496" spans="1:10" s="13" customFormat="1" ht="26.25" customHeight="1" x14ac:dyDescent="0.4">
      <c r="A496" s="6">
        <v>495</v>
      </c>
      <c r="B496" s="17">
        <v>8</v>
      </c>
      <c r="C496" s="7">
        <v>32439</v>
      </c>
      <c r="D496" s="14" t="s">
        <v>18</v>
      </c>
      <c r="E496" s="9" t="s">
        <v>34</v>
      </c>
      <c r="F496" s="10" t="s">
        <v>35</v>
      </c>
      <c r="G496" s="11" t="s">
        <v>1127</v>
      </c>
      <c r="H496" s="12" t="s">
        <v>1128</v>
      </c>
      <c r="I496" s="6" t="s">
        <v>1129</v>
      </c>
      <c r="J496" s="10"/>
    </row>
    <row r="497" spans="1:10" s="13" customFormat="1" ht="26.25" customHeight="1" x14ac:dyDescent="0.4">
      <c r="A497" s="6">
        <v>496</v>
      </c>
      <c r="B497" s="17">
        <v>8</v>
      </c>
      <c r="C497" s="7">
        <v>32439</v>
      </c>
      <c r="D497" s="8" t="s">
        <v>10</v>
      </c>
      <c r="E497" s="9" t="s">
        <v>55</v>
      </c>
      <c r="F497" s="12" t="s">
        <v>62</v>
      </c>
      <c r="G497" s="11" t="s">
        <v>1130</v>
      </c>
      <c r="H497" s="12" t="s">
        <v>1131</v>
      </c>
      <c r="I497" s="11" t="s">
        <v>1021</v>
      </c>
      <c r="J497" s="10"/>
    </row>
    <row r="498" spans="1:10" s="13" customFormat="1" ht="26.25" customHeight="1" x14ac:dyDescent="0.4">
      <c r="A498" s="6">
        <v>497</v>
      </c>
      <c r="B498" s="17">
        <v>8</v>
      </c>
      <c r="C498" s="7">
        <v>32439</v>
      </c>
      <c r="D498" s="8" t="s">
        <v>10</v>
      </c>
      <c r="E498" s="9" t="s">
        <v>55</v>
      </c>
      <c r="F498" s="12" t="s">
        <v>87</v>
      </c>
      <c r="G498" s="11" t="s">
        <v>1132</v>
      </c>
      <c r="H498" s="12" t="s">
        <v>1133</v>
      </c>
      <c r="I498" s="11" t="s">
        <v>317</v>
      </c>
      <c r="J498" s="10"/>
    </row>
    <row r="499" spans="1:10" s="13" customFormat="1" ht="26.25" customHeight="1" x14ac:dyDescent="0.4">
      <c r="A499" s="6">
        <v>498</v>
      </c>
      <c r="B499" s="17">
        <v>8</v>
      </c>
      <c r="C499" s="7">
        <v>32439</v>
      </c>
      <c r="D499" s="8" t="s">
        <v>10</v>
      </c>
      <c r="E499" s="9" t="s">
        <v>55</v>
      </c>
      <c r="F499" s="12" t="s">
        <v>62</v>
      </c>
      <c r="G499" s="11" t="s">
        <v>1134</v>
      </c>
      <c r="H499" s="12" t="s">
        <v>1135</v>
      </c>
      <c r="I499" s="11" t="s">
        <v>197</v>
      </c>
      <c r="J499" s="10"/>
    </row>
    <row r="500" spans="1:10" s="13" customFormat="1" ht="26.25" customHeight="1" x14ac:dyDescent="0.4">
      <c r="A500" s="6">
        <v>499</v>
      </c>
      <c r="B500" s="17">
        <v>8</v>
      </c>
      <c r="C500" s="7">
        <v>32439</v>
      </c>
      <c r="D500" s="8" t="s">
        <v>10</v>
      </c>
      <c r="E500" s="9" t="s">
        <v>55</v>
      </c>
      <c r="F500" s="12" t="s">
        <v>62</v>
      </c>
      <c r="G500" s="11" t="s">
        <v>1136</v>
      </c>
      <c r="H500" s="12" t="s">
        <v>1137</v>
      </c>
      <c r="I500" s="11" t="s">
        <v>823</v>
      </c>
      <c r="J500" s="10"/>
    </row>
    <row r="501" spans="1:10" s="13" customFormat="1" ht="26.25" customHeight="1" x14ac:dyDescent="0.4">
      <c r="A501" s="6">
        <v>500</v>
      </c>
      <c r="B501" s="17">
        <v>8</v>
      </c>
      <c r="C501" s="7">
        <v>32439</v>
      </c>
      <c r="D501" s="8" t="s">
        <v>10</v>
      </c>
      <c r="E501" s="9" t="s">
        <v>55</v>
      </c>
      <c r="F501" s="12" t="s">
        <v>62</v>
      </c>
      <c r="G501" s="11" t="s">
        <v>1138</v>
      </c>
      <c r="H501" s="10"/>
      <c r="I501" s="11" t="s">
        <v>1139</v>
      </c>
      <c r="J501" s="10"/>
    </row>
    <row r="502" spans="1:10" s="13" customFormat="1" ht="26.25" customHeight="1" x14ac:dyDescent="0.4">
      <c r="A502" s="6">
        <v>501</v>
      </c>
      <c r="B502" s="17">
        <v>8</v>
      </c>
      <c r="C502" s="7">
        <v>32439</v>
      </c>
      <c r="D502" s="8" t="s">
        <v>10</v>
      </c>
      <c r="E502" s="9" t="s">
        <v>55</v>
      </c>
      <c r="F502" s="12" t="s">
        <v>62</v>
      </c>
      <c r="G502" s="11" t="s">
        <v>1140</v>
      </c>
      <c r="H502" s="12" t="s">
        <v>1141</v>
      </c>
      <c r="I502" s="11" t="s">
        <v>692</v>
      </c>
      <c r="J502" s="10"/>
    </row>
    <row r="503" spans="1:10" s="13" customFormat="1" ht="26.25" customHeight="1" x14ac:dyDescent="0.4">
      <c r="A503" s="6">
        <v>502</v>
      </c>
      <c r="B503" s="17">
        <v>8</v>
      </c>
      <c r="C503" s="7">
        <v>32439</v>
      </c>
      <c r="D503" s="8" t="s">
        <v>10</v>
      </c>
      <c r="E503" s="9" t="s">
        <v>55</v>
      </c>
      <c r="F503" s="12" t="s">
        <v>62</v>
      </c>
      <c r="G503" s="11" t="s">
        <v>1142</v>
      </c>
      <c r="H503" s="10"/>
      <c r="I503" s="11" t="s">
        <v>1143</v>
      </c>
      <c r="J503" s="10"/>
    </row>
    <row r="504" spans="1:10" s="13" customFormat="1" ht="26.25" customHeight="1" x14ac:dyDescent="0.4">
      <c r="A504" s="6">
        <v>503</v>
      </c>
      <c r="B504" s="17">
        <v>8</v>
      </c>
      <c r="C504" s="7">
        <v>32439</v>
      </c>
      <c r="D504" s="14" t="s">
        <v>18</v>
      </c>
      <c r="E504" s="9" t="s">
        <v>55</v>
      </c>
      <c r="F504" s="12" t="s">
        <v>1144</v>
      </c>
      <c r="G504" s="11" t="s">
        <v>1145</v>
      </c>
      <c r="H504" s="12" t="s">
        <v>1146</v>
      </c>
      <c r="I504" s="6"/>
      <c r="J504" s="10"/>
    </row>
    <row r="505" spans="1:10" s="13" customFormat="1" ht="26.25" customHeight="1" x14ac:dyDescent="0.4">
      <c r="A505" s="6">
        <v>504</v>
      </c>
      <c r="B505" s="17">
        <v>8</v>
      </c>
      <c r="C505" s="7">
        <v>32439</v>
      </c>
      <c r="D505" s="14" t="s">
        <v>18</v>
      </c>
      <c r="E505" s="9" t="s">
        <v>55</v>
      </c>
      <c r="F505" s="12" t="s">
        <v>232</v>
      </c>
      <c r="G505" s="11" t="s">
        <v>1147</v>
      </c>
      <c r="H505" s="12" t="s">
        <v>599</v>
      </c>
      <c r="I505" s="6"/>
      <c r="J505" s="10"/>
    </row>
    <row r="506" spans="1:10" s="13" customFormat="1" ht="26.25" customHeight="1" x14ac:dyDescent="0.4">
      <c r="A506" s="6">
        <v>505</v>
      </c>
      <c r="B506" s="17">
        <v>8</v>
      </c>
      <c r="C506" s="7">
        <v>32439</v>
      </c>
      <c r="D506" s="14" t="s">
        <v>18</v>
      </c>
      <c r="E506" s="9" t="s">
        <v>55</v>
      </c>
      <c r="F506" s="12" t="s">
        <v>232</v>
      </c>
      <c r="G506" s="11" t="s">
        <v>1148</v>
      </c>
      <c r="H506" s="12" t="s">
        <v>1149</v>
      </c>
      <c r="I506" s="6"/>
      <c r="J506" s="10"/>
    </row>
    <row r="507" spans="1:10" s="13" customFormat="1" ht="26.25" customHeight="1" x14ac:dyDescent="0.4">
      <c r="A507" s="6">
        <v>506</v>
      </c>
      <c r="B507" s="17">
        <v>8</v>
      </c>
      <c r="C507" s="7">
        <v>32439</v>
      </c>
      <c r="D507" s="14" t="s">
        <v>18</v>
      </c>
      <c r="E507" s="9" t="s">
        <v>55</v>
      </c>
      <c r="F507" s="12" t="s">
        <v>62</v>
      </c>
      <c r="G507" s="11" t="s">
        <v>1150</v>
      </c>
      <c r="H507" s="12" t="s">
        <v>1151</v>
      </c>
      <c r="I507" s="6"/>
      <c r="J507" s="10"/>
    </row>
    <row r="508" spans="1:10" s="13" customFormat="1" ht="26.25" customHeight="1" x14ac:dyDescent="0.4">
      <c r="A508" s="6">
        <v>507</v>
      </c>
      <c r="B508" s="17">
        <v>8</v>
      </c>
      <c r="C508" s="7">
        <v>32439</v>
      </c>
      <c r="D508" s="14" t="s">
        <v>18</v>
      </c>
      <c r="E508" s="9" t="s">
        <v>55</v>
      </c>
      <c r="F508" s="12" t="s">
        <v>62</v>
      </c>
      <c r="G508" s="11" t="s">
        <v>1152</v>
      </c>
      <c r="H508" s="12" t="s">
        <v>1153</v>
      </c>
      <c r="I508" s="6"/>
      <c r="J508" s="10"/>
    </row>
    <row r="509" spans="1:10" s="13" customFormat="1" ht="26.25" customHeight="1" x14ac:dyDescent="0.4">
      <c r="A509" s="6">
        <v>508</v>
      </c>
      <c r="B509" s="17">
        <v>8</v>
      </c>
      <c r="C509" s="7">
        <v>32439</v>
      </c>
      <c r="D509" s="14" t="s">
        <v>18</v>
      </c>
      <c r="E509" s="9" t="s">
        <v>55</v>
      </c>
      <c r="F509" s="12" t="s">
        <v>62</v>
      </c>
      <c r="G509" s="11" t="s">
        <v>1154</v>
      </c>
      <c r="H509" s="12" t="s">
        <v>1155</v>
      </c>
      <c r="I509" s="6"/>
      <c r="J509" s="10"/>
    </row>
    <row r="510" spans="1:10" s="13" customFormat="1" ht="26.25" customHeight="1" x14ac:dyDescent="0.4">
      <c r="A510" s="6">
        <v>509</v>
      </c>
      <c r="B510" s="17">
        <v>8</v>
      </c>
      <c r="C510" s="7">
        <v>32439</v>
      </c>
      <c r="D510" s="14" t="s">
        <v>18</v>
      </c>
      <c r="E510" s="9" t="s">
        <v>55</v>
      </c>
      <c r="F510" s="12" t="s">
        <v>62</v>
      </c>
      <c r="G510" s="11" t="s">
        <v>1156</v>
      </c>
      <c r="H510" s="12" t="s">
        <v>1157</v>
      </c>
      <c r="I510" s="6"/>
      <c r="J510" s="10"/>
    </row>
    <row r="511" spans="1:10" s="13" customFormat="1" ht="26.25" customHeight="1" x14ac:dyDescent="0.4">
      <c r="A511" s="6">
        <v>510</v>
      </c>
      <c r="B511" s="17">
        <v>8</v>
      </c>
      <c r="C511" s="7">
        <v>32439</v>
      </c>
      <c r="D511" s="14" t="s">
        <v>18</v>
      </c>
      <c r="E511" s="9" t="s">
        <v>55</v>
      </c>
      <c r="F511" s="12" t="s">
        <v>232</v>
      </c>
      <c r="G511" s="11" t="s">
        <v>1158</v>
      </c>
      <c r="H511" s="10"/>
      <c r="I511" s="6"/>
      <c r="J511" s="10"/>
    </row>
    <row r="512" spans="1:10" s="13" customFormat="1" ht="26.25" customHeight="1" x14ac:dyDescent="0.4">
      <c r="A512" s="6">
        <v>511</v>
      </c>
      <c r="B512" s="17">
        <v>8</v>
      </c>
      <c r="C512" s="7">
        <v>32439</v>
      </c>
      <c r="D512" s="14" t="s">
        <v>18</v>
      </c>
      <c r="E512" s="9" t="s">
        <v>55</v>
      </c>
      <c r="F512" s="12" t="s">
        <v>62</v>
      </c>
      <c r="G512" s="11" t="s">
        <v>1159</v>
      </c>
      <c r="H512" s="12" t="s">
        <v>1160</v>
      </c>
      <c r="I512" s="6"/>
      <c r="J512" s="10"/>
    </row>
    <row r="513" spans="1:10" s="13" customFormat="1" ht="26.25" customHeight="1" x14ac:dyDescent="0.4">
      <c r="A513" s="6">
        <v>512</v>
      </c>
      <c r="B513" s="17">
        <v>8</v>
      </c>
      <c r="C513" s="7">
        <v>32439</v>
      </c>
      <c r="D513" s="14" t="s">
        <v>18</v>
      </c>
      <c r="E513" s="9" t="s">
        <v>55</v>
      </c>
      <c r="F513" s="12" t="s">
        <v>62</v>
      </c>
      <c r="G513" s="11" t="s">
        <v>1161</v>
      </c>
      <c r="H513" s="12" t="s">
        <v>1162</v>
      </c>
      <c r="I513" s="6"/>
      <c r="J513" s="10"/>
    </row>
    <row r="514" spans="1:10" s="13" customFormat="1" ht="26.25" customHeight="1" x14ac:dyDescent="0.4">
      <c r="A514" s="6">
        <v>513</v>
      </c>
      <c r="B514" s="17">
        <v>8</v>
      </c>
      <c r="C514" s="7">
        <v>32439</v>
      </c>
      <c r="D514" s="14" t="s">
        <v>18</v>
      </c>
      <c r="E514" s="9" t="s">
        <v>55</v>
      </c>
      <c r="F514" s="12" t="s">
        <v>232</v>
      </c>
      <c r="G514" s="11" t="s">
        <v>1163</v>
      </c>
      <c r="H514" s="12" t="s">
        <v>1164</v>
      </c>
      <c r="I514" s="6"/>
      <c r="J514" s="10"/>
    </row>
    <row r="515" spans="1:10" s="13" customFormat="1" ht="26.25" customHeight="1" x14ac:dyDescent="0.4">
      <c r="A515" s="6">
        <v>514</v>
      </c>
      <c r="B515" s="17">
        <v>8</v>
      </c>
      <c r="C515" s="7">
        <v>32439</v>
      </c>
      <c r="D515" s="14" t="s">
        <v>18</v>
      </c>
      <c r="E515" s="9" t="s">
        <v>55</v>
      </c>
      <c r="F515" s="12" t="s">
        <v>314</v>
      </c>
      <c r="G515" s="11" t="s">
        <v>1165</v>
      </c>
      <c r="H515" s="12" t="s">
        <v>1166</v>
      </c>
      <c r="I515" s="6"/>
      <c r="J515" s="10"/>
    </row>
    <row r="516" spans="1:10" s="13" customFormat="1" ht="26.25" customHeight="1" x14ac:dyDescent="0.4">
      <c r="A516" s="6">
        <v>515</v>
      </c>
      <c r="B516" s="17">
        <v>8</v>
      </c>
      <c r="C516" s="7">
        <v>32439</v>
      </c>
      <c r="D516" s="14" t="s">
        <v>18</v>
      </c>
      <c r="E516" s="9" t="s">
        <v>55</v>
      </c>
      <c r="F516" s="12" t="s">
        <v>1144</v>
      </c>
      <c r="G516" s="11" t="s">
        <v>1167</v>
      </c>
      <c r="H516" s="10"/>
      <c r="I516" s="11" t="s">
        <v>348</v>
      </c>
      <c r="J516" s="10"/>
    </row>
    <row r="517" spans="1:10" s="13" customFormat="1" ht="26.25" customHeight="1" x14ac:dyDescent="0.4">
      <c r="A517" s="6">
        <v>516</v>
      </c>
      <c r="B517" s="17">
        <v>8</v>
      </c>
      <c r="C517" s="7">
        <v>32439</v>
      </c>
      <c r="D517" s="14" t="s">
        <v>18</v>
      </c>
      <c r="E517" s="9" t="s">
        <v>55</v>
      </c>
      <c r="F517" s="12" t="s">
        <v>1144</v>
      </c>
      <c r="G517" s="11" t="s">
        <v>1168</v>
      </c>
      <c r="H517" s="12" t="s">
        <v>1169</v>
      </c>
      <c r="I517" s="6"/>
      <c r="J517" s="10"/>
    </row>
    <row r="518" spans="1:10" s="13" customFormat="1" ht="26.25" customHeight="1" x14ac:dyDescent="0.4">
      <c r="A518" s="6">
        <v>517</v>
      </c>
      <c r="B518" s="17">
        <v>8</v>
      </c>
      <c r="C518" s="7">
        <v>32439</v>
      </c>
      <c r="D518" s="14" t="s">
        <v>18</v>
      </c>
      <c r="E518" s="9" t="s">
        <v>55</v>
      </c>
      <c r="F518" s="12" t="s">
        <v>1144</v>
      </c>
      <c r="G518" s="11" t="s">
        <v>1170</v>
      </c>
      <c r="H518" s="12" t="s">
        <v>1171</v>
      </c>
      <c r="I518" s="6"/>
      <c r="J518" s="10"/>
    </row>
    <row r="519" spans="1:10" s="13" customFormat="1" ht="26.25" customHeight="1" x14ac:dyDescent="0.4">
      <c r="A519" s="6">
        <v>518</v>
      </c>
      <c r="B519" s="17">
        <v>8</v>
      </c>
      <c r="C519" s="7">
        <v>32439</v>
      </c>
      <c r="D519" s="14" t="s">
        <v>18</v>
      </c>
      <c r="E519" s="9" t="s">
        <v>55</v>
      </c>
      <c r="F519" s="12" t="s">
        <v>884</v>
      </c>
      <c r="G519" s="11" t="s">
        <v>1172</v>
      </c>
      <c r="H519" s="12" t="s">
        <v>1173</v>
      </c>
      <c r="I519" s="6"/>
      <c r="J519" s="10"/>
    </row>
    <row r="520" spans="1:10" s="13" customFormat="1" ht="26.25" customHeight="1" x14ac:dyDescent="0.4">
      <c r="A520" s="6">
        <v>519</v>
      </c>
      <c r="B520" s="17">
        <v>8</v>
      </c>
      <c r="C520" s="7">
        <v>32439</v>
      </c>
      <c r="D520" s="14" t="s">
        <v>18</v>
      </c>
      <c r="E520" s="9" t="s">
        <v>55</v>
      </c>
      <c r="F520" s="12" t="s">
        <v>1144</v>
      </c>
      <c r="G520" s="11" t="s">
        <v>1174</v>
      </c>
      <c r="H520" s="12" t="s">
        <v>1175</v>
      </c>
      <c r="I520" s="6"/>
      <c r="J520" s="10"/>
    </row>
    <row r="521" spans="1:10" s="13" customFormat="1" ht="26.25" customHeight="1" x14ac:dyDescent="0.4">
      <c r="A521" s="6">
        <v>520</v>
      </c>
      <c r="B521" s="17">
        <v>8</v>
      </c>
      <c r="C521" s="7">
        <v>32439</v>
      </c>
      <c r="D521" s="8" t="s">
        <v>10</v>
      </c>
      <c r="E521" s="9" t="s">
        <v>139</v>
      </c>
      <c r="F521" s="12" t="s">
        <v>922</v>
      </c>
      <c r="G521" s="11" t="s">
        <v>1176</v>
      </c>
      <c r="H521" s="10"/>
      <c r="I521" s="11" t="s">
        <v>231</v>
      </c>
      <c r="J521" s="10"/>
    </row>
    <row r="522" spans="1:10" s="13" customFormat="1" ht="26.25" customHeight="1" x14ac:dyDescent="0.4">
      <c r="A522" s="6">
        <v>521</v>
      </c>
      <c r="B522" s="17">
        <v>8</v>
      </c>
      <c r="C522" s="7">
        <v>32439</v>
      </c>
      <c r="D522" s="8" t="s">
        <v>10</v>
      </c>
      <c r="E522" s="9" t="s">
        <v>139</v>
      </c>
      <c r="F522" s="12" t="s">
        <v>157</v>
      </c>
      <c r="G522" s="11" t="s">
        <v>1177</v>
      </c>
      <c r="H522" s="12" t="s">
        <v>1178</v>
      </c>
      <c r="I522" s="11" t="s">
        <v>159</v>
      </c>
      <c r="J522" s="10"/>
    </row>
    <row r="523" spans="1:10" s="13" customFormat="1" ht="26.25" customHeight="1" x14ac:dyDescent="0.4">
      <c r="A523" s="6">
        <v>522</v>
      </c>
      <c r="B523" s="17">
        <v>8</v>
      </c>
      <c r="C523" s="7">
        <v>32439</v>
      </c>
      <c r="D523" s="8" t="s">
        <v>10</v>
      </c>
      <c r="E523" s="9" t="s">
        <v>139</v>
      </c>
      <c r="F523" s="12" t="s">
        <v>157</v>
      </c>
      <c r="G523" s="11" t="s">
        <v>1179</v>
      </c>
      <c r="H523" s="12" t="s">
        <v>1180</v>
      </c>
      <c r="I523" s="11" t="s">
        <v>169</v>
      </c>
      <c r="J523" s="10"/>
    </row>
    <row r="524" spans="1:10" s="13" customFormat="1" ht="26.25" customHeight="1" x14ac:dyDescent="0.4">
      <c r="A524" s="6">
        <v>523</v>
      </c>
      <c r="B524" s="17">
        <v>8</v>
      </c>
      <c r="C524" s="7">
        <v>32439</v>
      </c>
      <c r="D524" s="8" t="s">
        <v>10</v>
      </c>
      <c r="E524" s="9" t="s">
        <v>139</v>
      </c>
      <c r="F524" s="12" t="s">
        <v>160</v>
      </c>
      <c r="G524" s="11" t="s">
        <v>1181</v>
      </c>
      <c r="H524" s="12" t="s">
        <v>863</v>
      </c>
      <c r="I524" s="11" t="s">
        <v>378</v>
      </c>
      <c r="J524" s="10"/>
    </row>
    <row r="525" spans="1:10" s="13" customFormat="1" ht="26.25" customHeight="1" x14ac:dyDescent="0.4">
      <c r="A525" s="6">
        <v>524</v>
      </c>
      <c r="B525" s="17">
        <v>8</v>
      </c>
      <c r="C525" s="7">
        <v>32439</v>
      </c>
      <c r="D525" s="8" t="s">
        <v>10</v>
      </c>
      <c r="E525" s="9" t="s">
        <v>139</v>
      </c>
      <c r="F525" s="12" t="s">
        <v>160</v>
      </c>
      <c r="G525" s="11" t="s">
        <v>1182</v>
      </c>
      <c r="H525" s="12" t="s">
        <v>1183</v>
      </c>
      <c r="I525" s="11" t="s">
        <v>394</v>
      </c>
      <c r="J525" s="10"/>
    </row>
    <row r="526" spans="1:10" s="13" customFormat="1" ht="26.25" customHeight="1" x14ac:dyDescent="0.4">
      <c r="A526" s="6">
        <v>525</v>
      </c>
      <c r="B526" s="17">
        <v>8</v>
      </c>
      <c r="C526" s="7">
        <v>32439</v>
      </c>
      <c r="D526" s="8" t="s">
        <v>10</v>
      </c>
      <c r="E526" s="9" t="s">
        <v>139</v>
      </c>
      <c r="F526" s="12" t="s">
        <v>328</v>
      </c>
      <c r="G526" s="11" t="s">
        <v>1184</v>
      </c>
      <c r="H526" s="12" t="s">
        <v>1185</v>
      </c>
      <c r="I526" s="11" t="s">
        <v>317</v>
      </c>
      <c r="J526" s="10"/>
    </row>
    <row r="527" spans="1:10" s="13" customFormat="1" ht="26.25" customHeight="1" x14ac:dyDescent="0.4">
      <c r="A527" s="6">
        <v>526</v>
      </c>
      <c r="B527" s="17">
        <v>8</v>
      </c>
      <c r="C527" s="7">
        <v>32439</v>
      </c>
      <c r="D527" s="14" t="s">
        <v>18</v>
      </c>
      <c r="E527" s="9" t="s">
        <v>139</v>
      </c>
      <c r="F527" s="12" t="s">
        <v>908</v>
      </c>
      <c r="G527" s="11" t="s">
        <v>1186</v>
      </c>
      <c r="H527" s="12" t="s">
        <v>1187</v>
      </c>
      <c r="I527" s="6"/>
      <c r="J527" s="10"/>
    </row>
    <row r="528" spans="1:10" s="13" customFormat="1" ht="26.25" customHeight="1" x14ac:dyDescent="0.4">
      <c r="A528" s="6">
        <v>527</v>
      </c>
      <c r="B528" s="17">
        <v>8</v>
      </c>
      <c r="C528" s="7">
        <v>32439</v>
      </c>
      <c r="D528" s="14" t="s">
        <v>18</v>
      </c>
      <c r="E528" s="9" t="s">
        <v>139</v>
      </c>
      <c r="F528" s="12" t="s">
        <v>908</v>
      </c>
      <c r="G528" s="11" t="s">
        <v>1188</v>
      </c>
      <c r="H528" s="12" t="s">
        <v>1189</v>
      </c>
      <c r="I528" s="6"/>
      <c r="J528" s="10"/>
    </row>
    <row r="529" spans="1:10" s="13" customFormat="1" ht="26.25" customHeight="1" x14ac:dyDescent="0.4">
      <c r="A529" s="6">
        <v>528</v>
      </c>
      <c r="B529" s="17">
        <v>8</v>
      </c>
      <c r="C529" s="7">
        <v>32439</v>
      </c>
      <c r="D529" s="14" t="s">
        <v>18</v>
      </c>
      <c r="E529" s="9" t="s">
        <v>339</v>
      </c>
      <c r="F529" s="10"/>
      <c r="G529" s="11" t="s">
        <v>1190</v>
      </c>
      <c r="H529" s="12" t="s">
        <v>1191</v>
      </c>
      <c r="I529" s="6"/>
      <c r="J529" s="10"/>
    </row>
    <row r="530" spans="1:10" s="13" customFormat="1" ht="26.25" customHeight="1" x14ac:dyDescent="0.4">
      <c r="A530" s="6">
        <v>529</v>
      </c>
      <c r="B530" s="17">
        <v>8</v>
      </c>
      <c r="C530" s="7">
        <v>32439</v>
      </c>
      <c r="D530" s="14" t="s">
        <v>18</v>
      </c>
      <c r="E530" s="9" t="s">
        <v>339</v>
      </c>
      <c r="F530" s="10"/>
      <c r="G530" s="11" t="s">
        <v>1192</v>
      </c>
      <c r="H530" s="10"/>
      <c r="I530" s="6"/>
      <c r="J530" s="10"/>
    </row>
    <row r="531" spans="1:10" s="13" customFormat="1" ht="26.25" customHeight="1" x14ac:dyDescent="0.4">
      <c r="A531" s="6">
        <v>530</v>
      </c>
      <c r="B531" s="17">
        <v>8</v>
      </c>
      <c r="C531" s="7">
        <v>32439</v>
      </c>
      <c r="D531" s="14" t="s">
        <v>18</v>
      </c>
      <c r="E531" s="9" t="s">
        <v>341</v>
      </c>
      <c r="F531" s="12" t="s">
        <v>1193</v>
      </c>
      <c r="G531" s="11" t="s">
        <v>1194</v>
      </c>
      <c r="H531" s="12" t="s">
        <v>1195</v>
      </c>
      <c r="I531" s="6"/>
      <c r="J531" s="10"/>
    </row>
    <row r="532" spans="1:10" s="13" customFormat="1" ht="26.25" customHeight="1" x14ac:dyDescent="0.4">
      <c r="A532" s="6">
        <v>531</v>
      </c>
      <c r="B532" s="17">
        <v>8</v>
      </c>
      <c r="C532" s="7">
        <v>32439</v>
      </c>
      <c r="D532" s="14" t="s">
        <v>18</v>
      </c>
      <c r="E532" s="9" t="s">
        <v>341</v>
      </c>
      <c r="F532" s="12" t="s">
        <v>1193</v>
      </c>
      <c r="G532" s="11" t="s">
        <v>1196</v>
      </c>
      <c r="H532" s="12" t="s">
        <v>1197</v>
      </c>
      <c r="I532" s="6"/>
      <c r="J532" s="10"/>
    </row>
    <row r="533" spans="1:10" s="13" customFormat="1" ht="26.25" customHeight="1" x14ac:dyDescent="0.4">
      <c r="A533" s="6">
        <v>532</v>
      </c>
      <c r="B533" s="17">
        <v>8</v>
      </c>
      <c r="C533" s="7">
        <v>32439</v>
      </c>
      <c r="D533" s="14" t="s">
        <v>18</v>
      </c>
      <c r="E533" s="9" t="s">
        <v>341</v>
      </c>
      <c r="F533" s="12" t="s">
        <v>1193</v>
      </c>
      <c r="G533" s="11" t="s">
        <v>1198</v>
      </c>
      <c r="H533" s="12" t="s">
        <v>1199</v>
      </c>
      <c r="I533" s="6"/>
      <c r="J533" s="10"/>
    </row>
    <row r="534" spans="1:10" s="13" customFormat="1" ht="26.25" customHeight="1" x14ac:dyDescent="0.4">
      <c r="A534" s="6">
        <v>533</v>
      </c>
      <c r="B534" s="17">
        <v>8</v>
      </c>
      <c r="C534" s="7">
        <v>32439</v>
      </c>
      <c r="D534" s="14" t="s">
        <v>18</v>
      </c>
      <c r="E534" s="9" t="s">
        <v>341</v>
      </c>
      <c r="F534" s="12" t="s">
        <v>1193</v>
      </c>
      <c r="G534" s="11" t="s">
        <v>1200</v>
      </c>
      <c r="H534" s="12" t="s">
        <v>1201</v>
      </c>
      <c r="I534" s="6"/>
      <c r="J534" s="10"/>
    </row>
    <row r="535" spans="1:10" s="13" customFormat="1" ht="26.25" customHeight="1" x14ac:dyDescent="0.4">
      <c r="A535" s="6">
        <v>534</v>
      </c>
      <c r="B535" s="17">
        <v>8</v>
      </c>
      <c r="C535" s="7">
        <v>32439</v>
      </c>
      <c r="D535" s="14" t="s">
        <v>18</v>
      </c>
      <c r="E535" s="9" t="s">
        <v>341</v>
      </c>
      <c r="F535" s="12" t="s">
        <v>1193</v>
      </c>
      <c r="G535" s="11" t="s">
        <v>1202</v>
      </c>
      <c r="H535" s="12" t="s">
        <v>1203</v>
      </c>
      <c r="I535" s="6"/>
      <c r="J535" s="10"/>
    </row>
    <row r="536" spans="1:10" s="13" customFormat="1" ht="26.25" customHeight="1" x14ac:dyDescent="0.4">
      <c r="A536" s="6">
        <v>535</v>
      </c>
      <c r="B536" s="17">
        <v>8</v>
      </c>
      <c r="C536" s="7">
        <v>32439</v>
      </c>
      <c r="D536" s="14" t="s">
        <v>18</v>
      </c>
      <c r="E536" s="9" t="s">
        <v>341</v>
      </c>
      <c r="F536" s="12" t="s">
        <v>1193</v>
      </c>
      <c r="G536" s="11" t="s">
        <v>1204</v>
      </c>
      <c r="H536" s="12" t="s">
        <v>1205</v>
      </c>
      <c r="I536" s="6"/>
      <c r="J536" s="10"/>
    </row>
    <row r="537" spans="1:10" s="13" customFormat="1" ht="26.25" customHeight="1" x14ac:dyDescent="0.4">
      <c r="A537" s="6">
        <v>536</v>
      </c>
      <c r="B537" s="17">
        <v>8</v>
      </c>
      <c r="C537" s="7">
        <v>32439</v>
      </c>
      <c r="D537" s="14" t="s">
        <v>18</v>
      </c>
      <c r="E537" s="9" t="s">
        <v>341</v>
      </c>
      <c r="F537" s="12" t="s">
        <v>1193</v>
      </c>
      <c r="G537" s="11" t="s">
        <v>1206</v>
      </c>
      <c r="H537" s="12" t="s">
        <v>1207</v>
      </c>
      <c r="I537" s="6"/>
      <c r="J537" s="10"/>
    </row>
    <row r="538" spans="1:10" s="13" customFormat="1" ht="26.25" customHeight="1" x14ac:dyDescent="0.4">
      <c r="A538" s="6">
        <v>537</v>
      </c>
      <c r="B538" s="17">
        <v>8</v>
      </c>
      <c r="C538" s="7">
        <v>32439</v>
      </c>
      <c r="D538" s="14" t="s">
        <v>18</v>
      </c>
      <c r="E538" s="9" t="s">
        <v>341</v>
      </c>
      <c r="F538" s="12" t="s">
        <v>1193</v>
      </c>
      <c r="G538" s="11" t="s">
        <v>1208</v>
      </c>
      <c r="H538" s="10"/>
      <c r="I538" s="6"/>
      <c r="J538" s="10"/>
    </row>
    <row r="539" spans="1:10" s="13" customFormat="1" ht="26.25" customHeight="1" x14ac:dyDescent="0.4">
      <c r="A539" s="6">
        <v>538</v>
      </c>
      <c r="B539" s="17">
        <v>8</v>
      </c>
      <c r="C539" s="7">
        <v>32439</v>
      </c>
      <c r="D539" s="14" t="s">
        <v>18</v>
      </c>
      <c r="E539" s="9" t="s">
        <v>341</v>
      </c>
      <c r="F539" s="12" t="s">
        <v>1193</v>
      </c>
      <c r="G539" s="11" t="s">
        <v>1132</v>
      </c>
      <c r="H539" s="12" t="s">
        <v>1133</v>
      </c>
      <c r="I539" s="6"/>
      <c r="J539" s="10"/>
    </row>
    <row r="540" spans="1:10" s="13" customFormat="1" ht="26.25" customHeight="1" x14ac:dyDescent="0.4">
      <c r="A540" s="6">
        <v>539</v>
      </c>
      <c r="B540" s="17">
        <v>8</v>
      </c>
      <c r="C540" s="7">
        <v>32439</v>
      </c>
      <c r="D540" s="14" t="s">
        <v>18</v>
      </c>
      <c r="E540" s="9" t="s">
        <v>341</v>
      </c>
      <c r="F540" s="12" t="s">
        <v>1193</v>
      </c>
      <c r="G540" s="11" t="s">
        <v>720</v>
      </c>
      <c r="H540" s="12" t="s">
        <v>721</v>
      </c>
      <c r="I540" s="6"/>
      <c r="J540" s="10"/>
    </row>
    <row r="541" spans="1:10" s="13" customFormat="1" ht="26.25" customHeight="1" x14ac:dyDescent="0.4">
      <c r="A541" s="6">
        <v>540</v>
      </c>
      <c r="B541" s="17">
        <v>8</v>
      </c>
      <c r="C541" s="7">
        <v>32439</v>
      </c>
      <c r="D541" s="14" t="s">
        <v>18</v>
      </c>
      <c r="E541" s="9" t="s">
        <v>341</v>
      </c>
      <c r="F541" s="12" t="s">
        <v>1193</v>
      </c>
      <c r="G541" s="11" t="s">
        <v>1209</v>
      </c>
      <c r="H541" s="12" t="s">
        <v>1210</v>
      </c>
      <c r="I541" s="6"/>
      <c r="J541" s="10"/>
    </row>
    <row r="542" spans="1:10" s="13" customFormat="1" ht="26.25" customHeight="1" x14ac:dyDescent="0.4">
      <c r="A542" s="6">
        <v>541</v>
      </c>
      <c r="B542" s="17">
        <v>8</v>
      </c>
      <c r="C542" s="7">
        <v>32439</v>
      </c>
      <c r="D542" s="14" t="s">
        <v>18</v>
      </c>
      <c r="E542" s="9" t="s">
        <v>341</v>
      </c>
      <c r="F542" s="12" t="s">
        <v>1193</v>
      </c>
      <c r="G542" s="11" t="s">
        <v>1211</v>
      </c>
      <c r="H542" s="10"/>
      <c r="I542" s="6"/>
      <c r="J542" s="10"/>
    </row>
    <row r="543" spans="1:10" s="13" customFormat="1" ht="26.25" customHeight="1" x14ac:dyDescent="0.4">
      <c r="A543" s="6">
        <v>542</v>
      </c>
      <c r="B543" s="17">
        <v>8</v>
      </c>
      <c r="C543" s="7">
        <v>32439</v>
      </c>
      <c r="D543" s="14" t="s">
        <v>18</v>
      </c>
      <c r="E543" s="9" t="s">
        <v>341</v>
      </c>
      <c r="F543" s="12" t="s">
        <v>1193</v>
      </c>
      <c r="G543" s="11" t="s">
        <v>1212</v>
      </c>
      <c r="H543" s="12" t="s">
        <v>1213</v>
      </c>
      <c r="I543" s="6"/>
      <c r="J543" s="10"/>
    </row>
    <row r="544" spans="1:10" s="13" customFormat="1" ht="26.25" customHeight="1" x14ac:dyDescent="0.4">
      <c r="A544" s="6">
        <v>543</v>
      </c>
      <c r="B544" s="17">
        <v>8</v>
      </c>
      <c r="C544" s="7">
        <v>32439</v>
      </c>
      <c r="D544" s="14" t="s">
        <v>18</v>
      </c>
      <c r="E544" s="9" t="s">
        <v>341</v>
      </c>
      <c r="F544" s="12" t="s">
        <v>1193</v>
      </c>
      <c r="G544" s="11" t="s">
        <v>1214</v>
      </c>
      <c r="H544" s="12" t="s">
        <v>1215</v>
      </c>
      <c r="I544" s="6"/>
      <c r="J544" s="10"/>
    </row>
    <row r="545" spans="1:10" s="13" customFormat="1" ht="26.25" customHeight="1" x14ac:dyDescent="0.4">
      <c r="A545" s="6">
        <v>544</v>
      </c>
      <c r="B545" s="17">
        <v>8</v>
      </c>
      <c r="C545" s="7">
        <v>32439</v>
      </c>
      <c r="D545" s="14" t="s">
        <v>18</v>
      </c>
      <c r="E545" s="9" t="s">
        <v>341</v>
      </c>
      <c r="F545" s="12" t="s">
        <v>1193</v>
      </c>
      <c r="G545" s="11" t="s">
        <v>1216</v>
      </c>
      <c r="H545" s="10"/>
      <c r="I545" s="6"/>
      <c r="J545" s="10"/>
    </row>
    <row r="546" spans="1:10" s="13" customFormat="1" ht="26.25" customHeight="1" x14ac:dyDescent="0.4">
      <c r="A546" s="6">
        <v>545</v>
      </c>
      <c r="B546" s="17">
        <v>8</v>
      </c>
      <c r="C546" s="7">
        <v>32439</v>
      </c>
      <c r="D546" s="14" t="s">
        <v>18</v>
      </c>
      <c r="E546" s="9" t="s">
        <v>341</v>
      </c>
      <c r="F546" s="12" t="s">
        <v>1193</v>
      </c>
      <c r="G546" s="11" t="s">
        <v>745</v>
      </c>
      <c r="H546" s="12" t="s">
        <v>656</v>
      </c>
      <c r="I546" s="6"/>
      <c r="J546" s="10"/>
    </row>
    <row r="547" spans="1:10" s="13" customFormat="1" ht="26.25" customHeight="1" x14ac:dyDescent="0.4">
      <c r="A547" s="6">
        <v>546</v>
      </c>
      <c r="B547" s="17">
        <v>8</v>
      </c>
      <c r="C547" s="7">
        <v>32439</v>
      </c>
      <c r="D547" s="14" t="s">
        <v>18</v>
      </c>
      <c r="E547" s="9" t="s">
        <v>341</v>
      </c>
      <c r="F547" s="12" t="s">
        <v>1193</v>
      </c>
      <c r="G547" s="11" t="s">
        <v>537</v>
      </c>
      <c r="H547" s="12" t="s">
        <v>538</v>
      </c>
      <c r="I547" s="6"/>
      <c r="J547" s="10"/>
    </row>
    <row r="548" spans="1:10" s="13" customFormat="1" ht="26.25" customHeight="1" x14ac:dyDescent="0.4">
      <c r="A548" s="6">
        <v>547</v>
      </c>
      <c r="B548" s="17">
        <v>8</v>
      </c>
      <c r="C548" s="7">
        <v>32439</v>
      </c>
      <c r="D548" s="14" t="s">
        <v>18</v>
      </c>
      <c r="E548" s="9" t="s">
        <v>341</v>
      </c>
      <c r="F548" s="12" t="s">
        <v>1193</v>
      </c>
      <c r="G548" s="11" t="s">
        <v>1217</v>
      </c>
      <c r="H548" s="12" t="s">
        <v>1218</v>
      </c>
      <c r="I548" s="6"/>
      <c r="J548" s="10"/>
    </row>
    <row r="549" spans="1:10" s="13" customFormat="1" ht="26.25" customHeight="1" x14ac:dyDescent="0.4">
      <c r="A549" s="6">
        <v>548</v>
      </c>
      <c r="B549" s="17">
        <v>8</v>
      </c>
      <c r="C549" s="7">
        <v>32439</v>
      </c>
      <c r="D549" s="14" t="s">
        <v>18</v>
      </c>
      <c r="E549" s="9" t="s">
        <v>341</v>
      </c>
      <c r="F549" s="12" t="s">
        <v>1193</v>
      </c>
      <c r="G549" s="11" t="s">
        <v>1219</v>
      </c>
      <c r="H549" s="12" t="s">
        <v>1220</v>
      </c>
      <c r="I549" s="6"/>
      <c r="J549" s="10"/>
    </row>
    <row r="550" spans="1:10" s="13" customFormat="1" ht="26.25" customHeight="1" x14ac:dyDescent="0.4">
      <c r="A550" s="6">
        <v>549</v>
      </c>
      <c r="B550" s="17">
        <v>8</v>
      </c>
      <c r="C550" s="7">
        <v>32439</v>
      </c>
      <c r="D550" s="14" t="s">
        <v>18</v>
      </c>
      <c r="E550" s="9" t="s">
        <v>341</v>
      </c>
      <c r="F550" s="12" t="s">
        <v>1193</v>
      </c>
      <c r="G550" s="11" t="s">
        <v>1221</v>
      </c>
      <c r="H550" s="12" t="s">
        <v>1222</v>
      </c>
      <c r="I550" s="6"/>
      <c r="J550" s="10"/>
    </row>
    <row r="551" spans="1:10" s="13" customFormat="1" ht="26.25" customHeight="1" x14ac:dyDescent="0.4">
      <c r="A551" s="6">
        <v>550</v>
      </c>
      <c r="B551" s="17">
        <v>8</v>
      </c>
      <c r="C551" s="7">
        <v>32439</v>
      </c>
      <c r="D551" s="14" t="s">
        <v>18</v>
      </c>
      <c r="E551" s="9" t="s">
        <v>341</v>
      </c>
      <c r="F551" s="12" t="s">
        <v>1193</v>
      </c>
      <c r="G551" s="11" t="s">
        <v>1223</v>
      </c>
      <c r="H551" s="12" t="s">
        <v>1224</v>
      </c>
      <c r="I551" s="6"/>
      <c r="J551" s="10"/>
    </row>
    <row r="552" spans="1:10" s="13" customFormat="1" ht="26.25" customHeight="1" x14ac:dyDescent="0.4">
      <c r="A552" s="6">
        <v>551</v>
      </c>
      <c r="B552" s="17">
        <v>8</v>
      </c>
      <c r="C552" s="7">
        <v>32439</v>
      </c>
      <c r="D552" s="14" t="s">
        <v>18</v>
      </c>
      <c r="E552" s="9" t="s">
        <v>341</v>
      </c>
      <c r="F552" s="12" t="s">
        <v>1193</v>
      </c>
      <c r="G552" s="11" t="s">
        <v>1225</v>
      </c>
      <c r="H552" s="12" t="s">
        <v>1226</v>
      </c>
      <c r="I552" s="6"/>
      <c r="J552" s="10"/>
    </row>
    <row r="553" spans="1:10" s="13" customFormat="1" ht="26.25" customHeight="1" x14ac:dyDescent="0.4">
      <c r="A553" s="6">
        <v>552</v>
      </c>
      <c r="B553" s="17">
        <v>8</v>
      </c>
      <c r="C553" s="7">
        <v>32439</v>
      </c>
      <c r="D553" s="14" t="s">
        <v>18</v>
      </c>
      <c r="E553" s="9" t="s">
        <v>341</v>
      </c>
      <c r="F553" s="12" t="s">
        <v>672</v>
      </c>
      <c r="G553" s="11" t="s">
        <v>1227</v>
      </c>
      <c r="H553" s="12" t="s">
        <v>1228</v>
      </c>
      <c r="I553" s="6" t="s">
        <v>1229</v>
      </c>
      <c r="J553" s="10"/>
    </row>
    <row r="554" spans="1:10" s="13" customFormat="1" ht="26.25" customHeight="1" x14ac:dyDescent="0.4">
      <c r="A554" s="6">
        <v>553</v>
      </c>
      <c r="B554" s="17">
        <v>8</v>
      </c>
      <c r="C554" s="7">
        <v>32439</v>
      </c>
      <c r="D554" s="14" t="s">
        <v>18</v>
      </c>
      <c r="E554" s="9" t="s">
        <v>341</v>
      </c>
      <c r="F554" s="12" t="s">
        <v>1193</v>
      </c>
      <c r="G554" s="11" t="s">
        <v>1230</v>
      </c>
      <c r="H554" s="12" t="s">
        <v>1231</v>
      </c>
      <c r="I554" s="6"/>
      <c r="J554" s="10"/>
    </row>
    <row r="555" spans="1:10" s="13" customFormat="1" ht="26.25" customHeight="1" x14ac:dyDescent="0.4">
      <c r="A555" s="6">
        <v>554</v>
      </c>
      <c r="B555" s="17">
        <v>8</v>
      </c>
      <c r="C555" s="7">
        <v>32439</v>
      </c>
      <c r="D555" s="14" t="s">
        <v>18</v>
      </c>
      <c r="E555" s="9" t="s">
        <v>341</v>
      </c>
      <c r="F555" s="12" t="s">
        <v>1193</v>
      </c>
      <c r="G555" s="11" t="s">
        <v>854</v>
      </c>
      <c r="H555" s="12" t="s">
        <v>855</v>
      </c>
      <c r="I555" s="6"/>
      <c r="J555" s="10"/>
    </row>
    <row r="556" spans="1:10" s="13" customFormat="1" ht="26.25" customHeight="1" x14ac:dyDescent="0.4">
      <c r="A556" s="6">
        <v>555</v>
      </c>
      <c r="B556" s="17">
        <v>8</v>
      </c>
      <c r="C556" s="7">
        <v>32439</v>
      </c>
      <c r="D556" s="14" t="s">
        <v>18</v>
      </c>
      <c r="E556" s="9" t="s">
        <v>341</v>
      </c>
      <c r="F556" s="12" t="s">
        <v>1193</v>
      </c>
      <c r="G556" s="11" t="s">
        <v>717</v>
      </c>
      <c r="H556" s="12" t="s">
        <v>718</v>
      </c>
      <c r="I556" s="6"/>
      <c r="J556" s="10"/>
    </row>
    <row r="557" spans="1:10" s="13" customFormat="1" ht="26.25" customHeight="1" x14ac:dyDescent="0.4">
      <c r="A557" s="6">
        <v>556</v>
      </c>
      <c r="B557" s="17">
        <v>8</v>
      </c>
      <c r="C557" s="7">
        <v>32439</v>
      </c>
      <c r="D557" s="14" t="s">
        <v>18</v>
      </c>
      <c r="E557" s="9" t="s">
        <v>341</v>
      </c>
      <c r="F557" s="12" t="s">
        <v>1193</v>
      </c>
      <c r="G557" s="11" t="s">
        <v>1232</v>
      </c>
      <c r="H557" s="12" t="s">
        <v>1233</v>
      </c>
      <c r="I557" s="6"/>
      <c r="J557" s="10"/>
    </row>
    <row r="558" spans="1:10" s="13" customFormat="1" ht="26.25" customHeight="1" x14ac:dyDescent="0.4">
      <c r="A558" s="6">
        <v>557</v>
      </c>
      <c r="B558" s="17">
        <v>8</v>
      </c>
      <c r="C558" s="7">
        <v>32439</v>
      </c>
      <c r="D558" s="14" t="s">
        <v>18</v>
      </c>
      <c r="E558" s="9" t="s">
        <v>341</v>
      </c>
      <c r="F558" s="12" t="s">
        <v>1193</v>
      </c>
      <c r="G558" s="11" t="s">
        <v>1234</v>
      </c>
      <c r="H558" s="12" t="s">
        <v>1235</v>
      </c>
      <c r="I558" s="6"/>
      <c r="J558" s="10"/>
    </row>
    <row r="559" spans="1:10" s="13" customFormat="1" ht="26.25" customHeight="1" x14ac:dyDescent="0.4">
      <c r="A559" s="6">
        <v>558</v>
      </c>
      <c r="B559" s="17">
        <v>8</v>
      </c>
      <c r="C559" s="7">
        <v>32439</v>
      </c>
      <c r="D559" s="14" t="s">
        <v>18</v>
      </c>
      <c r="E559" s="9" t="s">
        <v>341</v>
      </c>
      <c r="F559" s="12" t="s">
        <v>1193</v>
      </c>
      <c r="G559" s="11" t="s">
        <v>1236</v>
      </c>
      <c r="H559" s="12" t="s">
        <v>1237</v>
      </c>
      <c r="I559" s="6"/>
      <c r="J559" s="10"/>
    </row>
    <row r="560" spans="1:10" s="13" customFormat="1" ht="26.25" customHeight="1" x14ac:dyDescent="0.4">
      <c r="A560" s="6">
        <v>559</v>
      </c>
      <c r="B560" s="17">
        <v>8</v>
      </c>
      <c r="C560" s="7">
        <v>32439</v>
      </c>
      <c r="D560" s="14" t="s">
        <v>18</v>
      </c>
      <c r="E560" s="9" t="s">
        <v>341</v>
      </c>
      <c r="F560" s="12" t="s">
        <v>1193</v>
      </c>
      <c r="G560" s="11" t="s">
        <v>1238</v>
      </c>
      <c r="H560" s="12" t="s">
        <v>239</v>
      </c>
      <c r="I560" s="6"/>
      <c r="J560" s="10"/>
    </row>
    <row r="561" spans="1:10" s="13" customFormat="1" ht="26.25" customHeight="1" x14ac:dyDescent="0.4">
      <c r="A561" s="6">
        <v>560</v>
      </c>
      <c r="B561" s="17">
        <v>8</v>
      </c>
      <c r="C561" s="7">
        <v>32439</v>
      </c>
      <c r="D561" s="14" t="s">
        <v>18</v>
      </c>
      <c r="E561" s="9" t="s">
        <v>341</v>
      </c>
      <c r="F561" s="12" t="s">
        <v>1193</v>
      </c>
      <c r="G561" s="11" t="s">
        <v>1239</v>
      </c>
      <c r="H561" s="12" t="s">
        <v>1240</v>
      </c>
      <c r="I561" s="6"/>
      <c r="J561" s="10"/>
    </row>
    <row r="562" spans="1:10" s="13" customFormat="1" ht="26.25" customHeight="1" x14ac:dyDescent="0.4">
      <c r="A562" s="6">
        <v>561</v>
      </c>
      <c r="B562" s="17">
        <v>8</v>
      </c>
      <c r="C562" s="7">
        <v>32439</v>
      </c>
      <c r="D562" s="14" t="s">
        <v>18</v>
      </c>
      <c r="E562" s="9" t="s">
        <v>341</v>
      </c>
      <c r="F562" s="12" t="s">
        <v>1193</v>
      </c>
      <c r="G562" s="11" t="s">
        <v>1241</v>
      </c>
      <c r="H562" s="12" t="s">
        <v>1242</v>
      </c>
      <c r="I562" s="6"/>
      <c r="J562" s="10"/>
    </row>
    <row r="563" spans="1:10" s="13" customFormat="1" ht="26.25" customHeight="1" x14ac:dyDescent="0.4">
      <c r="A563" s="6">
        <v>562</v>
      </c>
      <c r="B563" s="17">
        <v>8</v>
      </c>
      <c r="C563" s="7">
        <v>32439</v>
      </c>
      <c r="D563" s="14" t="s">
        <v>18</v>
      </c>
      <c r="E563" s="9" t="s">
        <v>341</v>
      </c>
      <c r="F563" s="12" t="s">
        <v>1193</v>
      </c>
      <c r="G563" s="11" t="s">
        <v>1243</v>
      </c>
      <c r="H563" s="12" t="s">
        <v>1244</v>
      </c>
      <c r="I563" s="6"/>
      <c r="J563" s="10"/>
    </row>
    <row r="564" spans="1:10" s="13" customFormat="1" ht="26.25" customHeight="1" x14ac:dyDescent="0.4">
      <c r="A564" s="6">
        <v>563</v>
      </c>
      <c r="B564" s="17">
        <v>8</v>
      </c>
      <c r="C564" s="7">
        <v>32439</v>
      </c>
      <c r="D564" s="14" t="s">
        <v>18</v>
      </c>
      <c r="E564" s="9" t="s">
        <v>341</v>
      </c>
      <c r="F564" s="12" t="s">
        <v>1193</v>
      </c>
      <c r="G564" s="11" t="s">
        <v>1245</v>
      </c>
      <c r="H564" s="12" t="s">
        <v>1246</v>
      </c>
      <c r="I564" s="6"/>
      <c r="J564" s="10"/>
    </row>
    <row r="565" spans="1:10" s="13" customFormat="1" ht="26.25" customHeight="1" x14ac:dyDescent="0.4">
      <c r="A565" s="6">
        <v>564</v>
      </c>
      <c r="B565" s="17">
        <v>8</v>
      </c>
      <c r="C565" s="7">
        <v>32439</v>
      </c>
      <c r="D565" s="14" t="s">
        <v>18</v>
      </c>
      <c r="E565" s="9" t="s">
        <v>341</v>
      </c>
      <c r="F565" s="12" t="s">
        <v>1193</v>
      </c>
      <c r="G565" s="11" t="s">
        <v>1247</v>
      </c>
      <c r="H565" s="10"/>
      <c r="I565" s="6"/>
      <c r="J565" s="10"/>
    </row>
    <row r="566" spans="1:10" s="13" customFormat="1" ht="26.25" customHeight="1" x14ac:dyDescent="0.4">
      <c r="A566" s="6">
        <v>565</v>
      </c>
      <c r="B566" s="17">
        <v>8</v>
      </c>
      <c r="C566" s="7">
        <v>32439</v>
      </c>
      <c r="D566" s="14" t="s">
        <v>18</v>
      </c>
      <c r="E566" s="9" t="s">
        <v>341</v>
      </c>
      <c r="F566" s="12" t="s">
        <v>1193</v>
      </c>
      <c r="G566" s="11" t="s">
        <v>1248</v>
      </c>
      <c r="H566" s="12" t="s">
        <v>1249</v>
      </c>
      <c r="I566" s="6"/>
      <c r="J566" s="10"/>
    </row>
    <row r="567" spans="1:10" s="13" customFormat="1" ht="26.25" customHeight="1" x14ac:dyDescent="0.4">
      <c r="A567" s="6">
        <v>566</v>
      </c>
      <c r="B567" s="17">
        <v>8</v>
      </c>
      <c r="C567" s="7">
        <v>32439</v>
      </c>
      <c r="D567" s="14" t="s">
        <v>18</v>
      </c>
      <c r="E567" s="9" t="s">
        <v>341</v>
      </c>
      <c r="F567" s="12" t="s">
        <v>1193</v>
      </c>
      <c r="G567" s="11" t="s">
        <v>1250</v>
      </c>
      <c r="H567" s="12" t="s">
        <v>1251</v>
      </c>
      <c r="I567" s="6"/>
      <c r="J567" s="10"/>
    </row>
    <row r="568" spans="1:10" s="13" customFormat="1" ht="26.25" customHeight="1" x14ac:dyDescent="0.4">
      <c r="A568" s="6">
        <v>567</v>
      </c>
      <c r="B568" s="17">
        <v>8</v>
      </c>
      <c r="C568" s="7">
        <v>32439</v>
      </c>
      <c r="D568" s="14" t="s">
        <v>18</v>
      </c>
      <c r="E568" s="9" t="s">
        <v>341</v>
      </c>
      <c r="F568" s="12" t="s">
        <v>1193</v>
      </c>
      <c r="G568" s="11" t="s">
        <v>1252</v>
      </c>
      <c r="H568" s="12" t="s">
        <v>251</v>
      </c>
      <c r="I568" s="6"/>
      <c r="J568" s="10"/>
    </row>
    <row r="569" spans="1:10" s="13" customFormat="1" ht="26.25" customHeight="1" x14ac:dyDescent="0.4">
      <c r="A569" s="6">
        <v>568</v>
      </c>
      <c r="B569" s="17">
        <v>8</v>
      </c>
      <c r="C569" s="7">
        <v>32439</v>
      </c>
      <c r="D569" s="14" t="s">
        <v>18</v>
      </c>
      <c r="E569" s="9" t="s">
        <v>341</v>
      </c>
      <c r="F569" s="12" t="s">
        <v>1193</v>
      </c>
      <c r="G569" s="11" t="s">
        <v>1044</v>
      </c>
      <c r="H569" s="12" t="s">
        <v>1045</v>
      </c>
      <c r="I569" s="6"/>
      <c r="J569" s="10"/>
    </row>
    <row r="570" spans="1:10" s="13" customFormat="1" ht="26.25" customHeight="1" x14ac:dyDescent="0.4">
      <c r="A570" s="6">
        <v>569</v>
      </c>
      <c r="B570" s="17">
        <v>8</v>
      </c>
      <c r="C570" s="7">
        <v>32439</v>
      </c>
      <c r="D570" s="14" t="s">
        <v>18</v>
      </c>
      <c r="E570" s="9" t="s">
        <v>341</v>
      </c>
      <c r="F570" s="12" t="s">
        <v>1193</v>
      </c>
      <c r="G570" s="11" t="s">
        <v>1253</v>
      </c>
      <c r="H570" s="10"/>
      <c r="I570" s="6"/>
      <c r="J570" s="10"/>
    </row>
    <row r="571" spans="1:10" s="13" customFormat="1" ht="26.25" customHeight="1" x14ac:dyDescent="0.4">
      <c r="A571" s="6">
        <v>570</v>
      </c>
      <c r="B571" s="17">
        <v>8</v>
      </c>
      <c r="C571" s="7">
        <v>32439</v>
      </c>
      <c r="D571" s="14" t="s">
        <v>18</v>
      </c>
      <c r="E571" s="9" t="s">
        <v>341</v>
      </c>
      <c r="F571" s="12" t="s">
        <v>1193</v>
      </c>
      <c r="G571" s="11" t="s">
        <v>1152</v>
      </c>
      <c r="H571" s="12" t="s">
        <v>1153</v>
      </c>
      <c r="I571" s="6"/>
      <c r="J571" s="10"/>
    </row>
    <row r="572" spans="1:10" s="13" customFormat="1" ht="26.25" customHeight="1" x14ac:dyDescent="0.4">
      <c r="A572" s="6">
        <v>571</v>
      </c>
      <c r="B572" s="17">
        <v>8</v>
      </c>
      <c r="C572" s="7">
        <v>32439</v>
      </c>
      <c r="D572" s="14" t="s">
        <v>18</v>
      </c>
      <c r="E572" s="9" t="s">
        <v>341</v>
      </c>
      <c r="F572" s="12" t="s">
        <v>1193</v>
      </c>
      <c r="G572" s="11" t="s">
        <v>1254</v>
      </c>
      <c r="H572" s="12" t="s">
        <v>1255</v>
      </c>
      <c r="I572" s="6"/>
      <c r="J572" s="10"/>
    </row>
    <row r="573" spans="1:10" s="13" customFormat="1" ht="26.25" customHeight="1" x14ac:dyDescent="0.4">
      <c r="A573" s="6">
        <v>572</v>
      </c>
      <c r="B573" s="17">
        <v>8</v>
      </c>
      <c r="C573" s="7">
        <v>32439</v>
      </c>
      <c r="D573" s="14" t="s">
        <v>18</v>
      </c>
      <c r="E573" s="9" t="s">
        <v>341</v>
      </c>
      <c r="F573" s="12" t="s">
        <v>1193</v>
      </c>
      <c r="G573" s="11" t="s">
        <v>1256</v>
      </c>
      <c r="H573" s="12" t="s">
        <v>1257</v>
      </c>
      <c r="I573" s="6"/>
      <c r="J573" s="10"/>
    </row>
    <row r="574" spans="1:10" s="13" customFormat="1" ht="26.25" customHeight="1" x14ac:dyDescent="0.4">
      <c r="A574" s="6">
        <v>573</v>
      </c>
      <c r="B574" s="17">
        <v>8</v>
      </c>
      <c r="C574" s="7">
        <v>32439</v>
      </c>
      <c r="D574" s="14" t="s">
        <v>18</v>
      </c>
      <c r="E574" s="9" t="s">
        <v>341</v>
      </c>
      <c r="F574" s="12" t="s">
        <v>1193</v>
      </c>
      <c r="G574" s="11" t="s">
        <v>1258</v>
      </c>
      <c r="H574" s="12" t="s">
        <v>1259</v>
      </c>
      <c r="I574" s="6"/>
      <c r="J574" s="10"/>
    </row>
    <row r="575" spans="1:10" s="13" customFormat="1" ht="26.25" customHeight="1" x14ac:dyDescent="0.4">
      <c r="A575" s="6">
        <v>574</v>
      </c>
      <c r="B575" s="17">
        <v>8</v>
      </c>
      <c r="C575" s="7">
        <v>32439</v>
      </c>
      <c r="D575" s="14" t="s">
        <v>18</v>
      </c>
      <c r="E575" s="9" t="s">
        <v>341</v>
      </c>
      <c r="F575" s="12" t="s">
        <v>1193</v>
      </c>
      <c r="G575" s="11" t="s">
        <v>1260</v>
      </c>
      <c r="H575" s="10"/>
      <c r="I575" s="6"/>
      <c r="J575" s="10"/>
    </row>
    <row r="576" spans="1:10" s="13" customFormat="1" ht="26.25" customHeight="1" x14ac:dyDescent="0.4">
      <c r="A576" s="6">
        <v>575</v>
      </c>
      <c r="B576" s="17">
        <v>8</v>
      </c>
      <c r="C576" s="7">
        <v>32439</v>
      </c>
      <c r="D576" s="14" t="s">
        <v>18</v>
      </c>
      <c r="E576" s="9" t="s">
        <v>341</v>
      </c>
      <c r="F576" s="12" t="s">
        <v>1193</v>
      </c>
      <c r="G576" s="11" t="s">
        <v>1261</v>
      </c>
      <c r="H576" s="12" t="s">
        <v>1262</v>
      </c>
      <c r="I576" s="6"/>
      <c r="J576" s="10"/>
    </row>
    <row r="577" spans="1:10" s="13" customFormat="1" ht="26.25" customHeight="1" x14ac:dyDescent="0.4">
      <c r="A577" s="6">
        <v>576</v>
      </c>
      <c r="B577" s="17">
        <v>8</v>
      </c>
      <c r="C577" s="7">
        <v>32439</v>
      </c>
      <c r="D577" s="14" t="s">
        <v>18</v>
      </c>
      <c r="E577" s="9" t="s">
        <v>341</v>
      </c>
      <c r="F577" s="12" t="s">
        <v>1193</v>
      </c>
      <c r="G577" s="11" t="s">
        <v>727</v>
      </c>
      <c r="H577" s="12" t="s">
        <v>728</v>
      </c>
      <c r="I577" s="6"/>
      <c r="J577" s="10"/>
    </row>
    <row r="578" spans="1:10" s="13" customFormat="1" ht="26.25" customHeight="1" x14ac:dyDescent="0.4">
      <c r="A578" s="6">
        <v>577</v>
      </c>
      <c r="B578" s="17">
        <v>8</v>
      </c>
      <c r="C578" s="7">
        <v>32439</v>
      </c>
      <c r="D578" s="14" t="s">
        <v>18</v>
      </c>
      <c r="E578" s="9" t="s">
        <v>341</v>
      </c>
      <c r="F578" s="12" t="s">
        <v>1193</v>
      </c>
      <c r="G578" s="11" t="s">
        <v>1263</v>
      </c>
      <c r="H578" s="12" t="s">
        <v>1264</v>
      </c>
      <c r="I578" s="6"/>
      <c r="J578" s="10"/>
    </row>
    <row r="579" spans="1:10" s="13" customFormat="1" ht="26.25" customHeight="1" x14ac:dyDescent="0.4">
      <c r="A579" s="6">
        <v>578</v>
      </c>
      <c r="B579" s="17">
        <v>8</v>
      </c>
      <c r="C579" s="7">
        <v>32439</v>
      </c>
      <c r="D579" s="14" t="s">
        <v>18</v>
      </c>
      <c r="E579" s="9" t="s">
        <v>341</v>
      </c>
      <c r="F579" s="12" t="s">
        <v>1193</v>
      </c>
      <c r="G579" s="11" t="s">
        <v>539</v>
      </c>
      <c r="H579" s="12" t="s">
        <v>540</v>
      </c>
      <c r="I579" s="6"/>
      <c r="J579" s="10"/>
    </row>
    <row r="580" spans="1:10" s="13" customFormat="1" ht="26.25" customHeight="1" x14ac:dyDescent="0.4">
      <c r="A580" s="6">
        <v>579</v>
      </c>
      <c r="B580" s="17">
        <v>8</v>
      </c>
      <c r="C580" s="7">
        <v>32439</v>
      </c>
      <c r="D580" s="14" t="s">
        <v>18</v>
      </c>
      <c r="E580" s="9" t="s">
        <v>341</v>
      </c>
      <c r="F580" s="12" t="s">
        <v>1193</v>
      </c>
      <c r="G580" s="11" t="s">
        <v>1265</v>
      </c>
      <c r="H580" s="12" t="s">
        <v>1266</v>
      </c>
      <c r="I580" s="6"/>
      <c r="J580" s="10"/>
    </row>
    <row r="581" spans="1:10" s="13" customFormat="1" ht="26.25" customHeight="1" x14ac:dyDescent="0.4">
      <c r="A581" s="6">
        <v>580</v>
      </c>
      <c r="B581" s="17">
        <v>8</v>
      </c>
      <c r="C581" s="7">
        <v>32439</v>
      </c>
      <c r="D581" s="14" t="s">
        <v>18</v>
      </c>
      <c r="E581" s="9" t="s">
        <v>341</v>
      </c>
      <c r="F581" s="12" t="s">
        <v>1193</v>
      </c>
      <c r="G581" s="11" t="s">
        <v>1267</v>
      </c>
      <c r="H581" s="12" t="s">
        <v>1268</v>
      </c>
      <c r="I581" s="6"/>
      <c r="J581" s="10"/>
    </row>
    <row r="582" spans="1:10" s="13" customFormat="1" ht="26.25" customHeight="1" x14ac:dyDescent="0.4">
      <c r="A582" s="6">
        <v>581</v>
      </c>
      <c r="B582" s="17">
        <v>8</v>
      </c>
      <c r="C582" s="7">
        <v>32439</v>
      </c>
      <c r="D582" s="14" t="s">
        <v>18</v>
      </c>
      <c r="E582" s="9" t="s">
        <v>341</v>
      </c>
      <c r="F582" s="12" t="s">
        <v>1193</v>
      </c>
      <c r="G582" s="11" t="s">
        <v>1269</v>
      </c>
      <c r="H582" s="12" t="s">
        <v>1270</v>
      </c>
      <c r="I582" s="6"/>
      <c r="J582" s="10"/>
    </row>
    <row r="583" spans="1:10" s="13" customFormat="1" ht="26.25" customHeight="1" x14ac:dyDescent="0.4">
      <c r="A583" s="6">
        <v>582</v>
      </c>
      <c r="B583" s="17">
        <v>8</v>
      </c>
      <c r="C583" s="7">
        <v>32439</v>
      </c>
      <c r="D583" s="14" t="s">
        <v>18</v>
      </c>
      <c r="E583" s="9" t="s">
        <v>341</v>
      </c>
      <c r="F583" s="12" t="s">
        <v>1193</v>
      </c>
      <c r="G583" s="11" t="s">
        <v>1271</v>
      </c>
      <c r="H583" s="10"/>
      <c r="I583" s="6"/>
      <c r="J583" s="10"/>
    </row>
    <row r="584" spans="1:10" s="13" customFormat="1" ht="26.25" customHeight="1" x14ac:dyDescent="0.4">
      <c r="A584" s="6">
        <v>583</v>
      </c>
      <c r="B584" s="17">
        <v>8</v>
      </c>
      <c r="C584" s="7">
        <v>32439</v>
      </c>
      <c r="D584" s="14" t="s">
        <v>18</v>
      </c>
      <c r="E584" s="9" t="s">
        <v>341</v>
      </c>
      <c r="F584" s="12" t="s">
        <v>1193</v>
      </c>
      <c r="G584" s="11" t="s">
        <v>1272</v>
      </c>
      <c r="H584" s="12" t="s">
        <v>1273</v>
      </c>
      <c r="I584" s="6"/>
      <c r="J584" s="10"/>
    </row>
    <row r="585" spans="1:10" s="13" customFormat="1" ht="26.25" customHeight="1" x14ac:dyDescent="0.4">
      <c r="A585" s="6">
        <v>584</v>
      </c>
      <c r="B585" s="17">
        <v>8</v>
      </c>
      <c r="C585" s="7">
        <v>32439</v>
      </c>
      <c r="D585" s="14" t="s">
        <v>18</v>
      </c>
      <c r="E585" s="9" t="s">
        <v>341</v>
      </c>
      <c r="F585" s="12" t="s">
        <v>1193</v>
      </c>
      <c r="G585" s="11" t="s">
        <v>1274</v>
      </c>
      <c r="H585" s="12" t="s">
        <v>1275</v>
      </c>
      <c r="I585" s="6"/>
      <c r="J585" s="10"/>
    </row>
    <row r="586" spans="1:10" s="13" customFormat="1" ht="26.25" customHeight="1" x14ac:dyDescent="0.4">
      <c r="A586" s="6">
        <v>585</v>
      </c>
      <c r="B586" s="17">
        <v>8</v>
      </c>
      <c r="C586" s="7">
        <v>32439</v>
      </c>
      <c r="D586" s="14" t="s">
        <v>18</v>
      </c>
      <c r="E586" s="9" t="s">
        <v>341</v>
      </c>
      <c r="F586" s="12" t="s">
        <v>1193</v>
      </c>
      <c r="G586" s="11" t="s">
        <v>1276</v>
      </c>
      <c r="H586" s="12" t="s">
        <v>1277</v>
      </c>
      <c r="I586" s="6"/>
      <c r="J586" s="10"/>
    </row>
    <row r="587" spans="1:10" s="13" customFormat="1" ht="26.25" customHeight="1" x14ac:dyDescent="0.4">
      <c r="A587" s="6">
        <v>586</v>
      </c>
      <c r="B587" s="17">
        <v>8</v>
      </c>
      <c r="C587" s="7">
        <v>32439</v>
      </c>
      <c r="D587" s="14" t="s">
        <v>18</v>
      </c>
      <c r="E587" s="9" t="s">
        <v>341</v>
      </c>
      <c r="F587" s="12" t="s">
        <v>1193</v>
      </c>
      <c r="G587" s="11" t="s">
        <v>1278</v>
      </c>
      <c r="H587" s="10"/>
      <c r="I587" s="6"/>
      <c r="J587" s="10"/>
    </row>
    <row r="588" spans="1:10" s="13" customFormat="1" ht="26.25" customHeight="1" x14ac:dyDescent="0.4">
      <c r="A588" s="6">
        <v>587</v>
      </c>
      <c r="B588" s="17">
        <v>8</v>
      </c>
      <c r="C588" s="7">
        <v>32439</v>
      </c>
      <c r="D588" s="14" t="s">
        <v>18</v>
      </c>
      <c r="E588" s="9" t="s">
        <v>341</v>
      </c>
      <c r="F588" s="12" t="s">
        <v>1193</v>
      </c>
      <c r="G588" s="11" t="s">
        <v>1279</v>
      </c>
      <c r="H588" s="12" t="s">
        <v>1280</v>
      </c>
      <c r="I588" s="6"/>
      <c r="J588" s="10"/>
    </row>
    <row r="589" spans="1:10" s="13" customFormat="1" ht="26.25" customHeight="1" x14ac:dyDescent="0.4">
      <c r="A589" s="6">
        <v>588</v>
      </c>
      <c r="B589" s="17">
        <v>8</v>
      </c>
      <c r="C589" s="7">
        <v>32439</v>
      </c>
      <c r="D589" s="14" t="s">
        <v>18</v>
      </c>
      <c r="E589" s="9" t="s">
        <v>341</v>
      </c>
      <c r="F589" s="12" t="s">
        <v>1193</v>
      </c>
      <c r="G589" s="11" t="s">
        <v>1281</v>
      </c>
      <c r="H589" s="12" t="s">
        <v>1282</v>
      </c>
      <c r="I589" s="6"/>
      <c r="J589" s="10"/>
    </row>
    <row r="590" spans="1:10" s="13" customFormat="1" ht="26.25" customHeight="1" x14ac:dyDescent="0.4">
      <c r="A590" s="6">
        <v>589</v>
      </c>
      <c r="B590" s="17">
        <v>8</v>
      </c>
      <c r="C590" s="7">
        <v>32439</v>
      </c>
      <c r="D590" s="14" t="s">
        <v>18</v>
      </c>
      <c r="E590" s="9" t="s">
        <v>341</v>
      </c>
      <c r="F590" s="12" t="s">
        <v>1193</v>
      </c>
      <c r="G590" s="11" t="s">
        <v>1283</v>
      </c>
      <c r="H590" s="12" t="s">
        <v>1284</v>
      </c>
      <c r="I590" s="6"/>
      <c r="J590" s="10"/>
    </row>
    <row r="591" spans="1:10" s="13" customFormat="1" ht="26.25" customHeight="1" x14ac:dyDescent="0.4">
      <c r="A591" s="6">
        <v>590</v>
      </c>
      <c r="B591" s="17">
        <v>8</v>
      </c>
      <c r="C591" s="7">
        <v>32439</v>
      </c>
      <c r="D591" s="14" t="s">
        <v>18</v>
      </c>
      <c r="E591" s="9" t="s">
        <v>341</v>
      </c>
      <c r="F591" s="12" t="s">
        <v>1193</v>
      </c>
      <c r="G591" s="11" t="s">
        <v>1285</v>
      </c>
      <c r="H591" s="10"/>
      <c r="I591" s="6"/>
      <c r="J591" s="10"/>
    </row>
    <row r="592" spans="1:10" s="13" customFormat="1" ht="26.25" customHeight="1" x14ac:dyDescent="0.4">
      <c r="A592" s="6">
        <v>591</v>
      </c>
      <c r="B592" s="17">
        <v>8</v>
      </c>
      <c r="C592" s="7">
        <v>32439</v>
      </c>
      <c r="D592" s="14" t="s">
        <v>18</v>
      </c>
      <c r="E592" s="9" t="s">
        <v>341</v>
      </c>
      <c r="F592" s="12" t="s">
        <v>1193</v>
      </c>
      <c r="G592" s="11" t="s">
        <v>1286</v>
      </c>
      <c r="H592" s="12" t="s">
        <v>1287</v>
      </c>
      <c r="I592" s="6"/>
      <c r="J592" s="10"/>
    </row>
    <row r="593" spans="1:10" s="13" customFormat="1" ht="26.25" customHeight="1" x14ac:dyDescent="0.4">
      <c r="A593" s="6">
        <v>592</v>
      </c>
      <c r="B593" s="17">
        <v>8</v>
      </c>
      <c r="C593" s="7">
        <v>32439</v>
      </c>
      <c r="D593" s="14" t="s">
        <v>18</v>
      </c>
      <c r="E593" s="9" t="s">
        <v>341</v>
      </c>
      <c r="F593" s="12" t="s">
        <v>1193</v>
      </c>
      <c r="G593" s="11" t="s">
        <v>1288</v>
      </c>
      <c r="H593" s="12" t="s">
        <v>1289</v>
      </c>
      <c r="I593" s="6"/>
      <c r="J593" s="10"/>
    </row>
    <row r="594" spans="1:10" s="13" customFormat="1" ht="26.25" customHeight="1" x14ac:dyDescent="0.4">
      <c r="A594" s="6">
        <v>593</v>
      </c>
      <c r="B594" s="17">
        <v>8</v>
      </c>
      <c r="C594" s="7">
        <v>32439</v>
      </c>
      <c r="D594" s="8" t="s">
        <v>10</v>
      </c>
      <c r="E594" s="9" t="s">
        <v>349</v>
      </c>
      <c r="F594" s="12" t="s">
        <v>961</v>
      </c>
      <c r="G594" s="11" t="s">
        <v>1290</v>
      </c>
      <c r="H594" s="12" t="s">
        <v>1291</v>
      </c>
      <c r="I594" s="6"/>
      <c r="J594" s="10"/>
    </row>
    <row r="595" spans="1:10" s="13" customFormat="1" ht="26.25" customHeight="1" x14ac:dyDescent="0.4">
      <c r="A595" s="6">
        <v>594</v>
      </c>
      <c r="B595" s="17">
        <v>8</v>
      </c>
      <c r="C595" s="7">
        <v>32439</v>
      </c>
      <c r="D595" s="8" t="s">
        <v>10</v>
      </c>
      <c r="E595" s="9" t="s">
        <v>349</v>
      </c>
      <c r="F595" s="10"/>
      <c r="G595" s="11" t="s">
        <v>1292</v>
      </c>
      <c r="H595" s="12" t="s">
        <v>1293</v>
      </c>
      <c r="I595" s="6"/>
      <c r="J595" s="10"/>
    </row>
    <row r="596" spans="1:10" s="13" customFormat="1" ht="26.25" customHeight="1" x14ac:dyDescent="0.4">
      <c r="A596" s="6">
        <v>595</v>
      </c>
      <c r="B596" s="17">
        <v>8</v>
      </c>
      <c r="C596" s="7">
        <v>32439</v>
      </c>
      <c r="D596" s="8" t="s">
        <v>10</v>
      </c>
      <c r="E596" s="9" t="s">
        <v>349</v>
      </c>
      <c r="F596" s="12" t="s">
        <v>961</v>
      </c>
      <c r="G596" s="11" t="s">
        <v>1294</v>
      </c>
      <c r="H596" s="12" t="s">
        <v>1295</v>
      </c>
      <c r="I596" s="6"/>
      <c r="J596" s="10"/>
    </row>
    <row r="597" spans="1:10" s="13" customFormat="1" ht="26.25" customHeight="1" x14ac:dyDescent="0.4">
      <c r="A597" s="6">
        <v>596</v>
      </c>
      <c r="B597" s="17">
        <v>8</v>
      </c>
      <c r="C597" s="7">
        <v>32439</v>
      </c>
      <c r="D597" s="8" t="s">
        <v>10</v>
      </c>
      <c r="E597" s="9" t="s">
        <v>349</v>
      </c>
      <c r="F597" s="10"/>
      <c r="G597" s="11" t="s">
        <v>1296</v>
      </c>
      <c r="H597" s="10"/>
      <c r="I597" s="6"/>
      <c r="J597" s="10"/>
    </row>
    <row r="598" spans="1:10" s="13" customFormat="1" ht="26.25" customHeight="1" x14ac:dyDescent="0.4">
      <c r="A598" s="6">
        <v>597</v>
      </c>
      <c r="B598" s="17">
        <v>8</v>
      </c>
      <c r="C598" s="7">
        <v>32439</v>
      </c>
      <c r="D598" s="8" t="s">
        <v>10</v>
      </c>
      <c r="E598" s="9" t="s">
        <v>349</v>
      </c>
      <c r="F598" s="10"/>
      <c r="G598" s="11" t="s">
        <v>1297</v>
      </c>
      <c r="H598" s="12" t="s">
        <v>1298</v>
      </c>
      <c r="I598" s="6"/>
      <c r="J598" s="10"/>
    </row>
    <row r="599" spans="1:10" s="13" customFormat="1" ht="26.25" customHeight="1" x14ac:dyDescent="0.4">
      <c r="A599" s="6">
        <v>598</v>
      </c>
      <c r="B599" s="17">
        <v>8</v>
      </c>
      <c r="C599" s="7">
        <v>32439</v>
      </c>
      <c r="D599" s="14" t="s">
        <v>18</v>
      </c>
      <c r="E599" s="9" t="s">
        <v>349</v>
      </c>
      <c r="F599" s="10"/>
      <c r="G599" s="11" t="s">
        <v>1299</v>
      </c>
      <c r="H599" s="12" t="s">
        <v>1300</v>
      </c>
      <c r="I599" s="6"/>
      <c r="J599" s="10"/>
    </row>
    <row r="600" spans="1:10" s="13" customFormat="1" ht="26.25" customHeight="1" x14ac:dyDescent="0.4">
      <c r="A600" s="6">
        <v>599</v>
      </c>
      <c r="B600" s="17">
        <v>8</v>
      </c>
      <c r="C600" s="7">
        <v>32439</v>
      </c>
      <c r="D600" s="14" t="s">
        <v>18</v>
      </c>
      <c r="E600" s="9" t="s">
        <v>349</v>
      </c>
      <c r="F600" s="10"/>
      <c r="G600" s="11" t="s">
        <v>1301</v>
      </c>
      <c r="H600" s="12" t="s">
        <v>1302</v>
      </c>
      <c r="I600" s="6"/>
      <c r="J600" s="10"/>
    </row>
    <row r="601" spans="1:10" s="13" customFormat="1" ht="26.25" customHeight="1" x14ac:dyDescent="0.4">
      <c r="A601" s="6">
        <v>600</v>
      </c>
      <c r="B601" s="17">
        <v>8</v>
      </c>
      <c r="C601" s="7">
        <v>32439</v>
      </c>
      <c r="D601" s="14" t="s">
        <v>18</v>
      </c>
      <c r="E601" s="9" t="s">
        <v>349</v>
      </c>
      <c r="F601" s="10"/>
      <c r="G601" s="11" t="s">
        <v>1303</v>
      </c>
      <c r="H601" s="12" t="s">
        <v>1304</v>
      </c>
      <c r="I601" s="6"/>
      <c r="J601" s="10"/>
    </row>
    <row r="602" spans="1:10" s="13" customFormat="1" ht="26.25" customHeight="1" x14ac:dyDescent="0.4">
      <c r="A602" s="6">
        <v>601</v>
      </c>
      <c r="B602" s="17">
        <v>8</v>
      </c>
      <c r="C602" s="7">
        <v>32439</v>
      </c>
      <c r="D602" s="8" t="s">
        <v>10</v>
      </c>
      <c r="E602" s="9" t="s">
        <v>993</v>
      </c>
      <c r="F602" s="10"/>
      <c r="G602" s="11" t="s">
        <v>725</v>
      </c>
      <c r="H602" s="12" t="s">
        <v>726</v>
      </c>
      <c r="I602" s="11" t="s">
        <v>524</v>
      </c>
      <c r="J602" s="10"/>
    </row>
    <row r="603" spans="1:10" s="13" customFormat="1" ht="26.25" customHeight="1" x14ac:dyDescent="0.4">
      <c r="A603" s="6">
        <v>602</v>
      </c>
      <c r="B603" s="17">
        <v>8</v>
      </c>
      <c r="C603" s="7">
        <v>32439</v>
      </c>
      <c r="D603" s="8" t="s">
        <v>10</v>
      </c>
      <c r="E603" s="9" t="s">
        <v>993</v>
      </c>
      <c r="F603" s="10"/>
      <c r="G603" s="11" t="s">
        <v>1167</v>
      </c>
      <c r="H603" s="10"/>
      <c r="I603" s="11" t="s">
        <v>348</v>
      </c>
      <c r="J603" s="10"/>
    </row>
    <row r="604" spans="1:10" s="13" customFormat="1" ht="26.25" customHeight="1" x14ac:dyDescent="0.4">
      <c r="A604" s="6">
        <v>603</v>
      </c>
      <c r="B604" s="17">
        <v>8</v>
      </c>
      <c r="C604" s="7">
        <v>32439</v>
      </c>
      <c r="D604" s="8" t="s">
        <v>10</v>
      </c>
      <c r="E604" s="9" t="s">
        <v>993</v>
      </c>
      <c r="F604" s="10"/>
      <c r="G604" s="11" t="s">
        <v>260</v>
      </c>
      <c r="H604" s="12" t="s">
        <v>261</v>
      </c>
      <c r="I604" s="11" t="s">
        <v>143</v>
      </c>
      <c r="J604" s="10"/>
    </row>
    <row r="605" spans="1:10" s="13" customFormat="1" ht="26.25" customHeight="1" x14ac:dyDescent="0.4">
      <c r="A605" s="6">
        <v>604</v>
      </c>
      <c r="B605" s="17">
        <v>8</v>
      </c>
      <c r="C605" s="7">
        <v>32439</v>
      </c>
      <c r="D605" s="14" t="s">
        <v>18</v>
      </c>
      <c r="E605" s="9" t="s">
        <v>993</v>
      </c>
      <c r="F605" s="10"/>
      <c r="G605" s="11" t="s">
        <v>789</v>
      </c>
      <c r="H605" s="10"/>
      <c r="I605" s="6"/>
      <c r="J605" s="10"/>
    </row>
    <row r="606" spans="1:10" s="13" customFormat="1" ht="26.25" customHeight="1" x14ac:dyDescent="0.4">
      <c r="A606" s="6">
        <v>605</v>
      </c>
      <c r="B606" s="17">
        <v>8</v>
      </c>
      <c r="C606" s="7">
        <v>32439</v>
      </c>
      <c r="D606" s="14" t="s">
        <v>18</v>
      </c>
      <c r="E606" s="9" t="s">
        <v>993</v>
      </c>
      <c r="F606" s="10"/>
      <c r="G606" s="11" t="s">
        <v>1068</v>
      </c>
      <c r="H606" s="12" t="s">
        <v>1069</v>
      </c>
      <c r="I606" s="6"/>
      <c r="J606" s="10"/>
    </row>
    <row r="607" spans="1:10" s="13" customFormat="1" ht="26.25" customHeight="1" x14ac:dyDescent="0.4">
      <c r="A607" s="6">
        <v>606</v>
      </c>
      <c r="B607" s="17">
        <v>8</v>
      </c>
      <c r="C607" s="7">
        <v>32439</v>
      </c>
      <c r="D607" s="14" t="s">
        <v>18</v>
      </c>
      <c r="E607" s="9" t="s">
        <v>993</v>
      </c>
      <c r="F607" s="10"/>
      <c r="G607" s="11" t="s">
        <v>1056</v>
      </c>
      <c r="H607" s="12" t="s">
        <v>1057</v>
      </c>
      <c r="I607" s="6"/>
      <c r="J607" s="10"/>
    </row>
    <row r="608" spans="1:10" s="13" customFormat="1" ht="26.25" customHeight="1" x14ac:dyDescent="0.4">
      <c r="A608" s="6">
        <v>607</v>
      </c>
      <c r="B608" s="17">
        <v>8</v>
      </c>
      <c r="C608" s="7">
        <v>32439</v>
      </c>
      <c r="D608" s="14" t="s">
        <v>18</v>
      </c>
      <c r="E608" s="9" t="s">
        <v>993</v>
      </c>
      <c r="F608" s="10"/>
      <c r="G608" s="11" t="s">
        <v>1305</v>
      </c>
      <c r="H608" s="12" t="s">
        <v>1306</v>
      </c>
      <c r="I608" s="6"/>
      <c r="J608" s="10"/>
    </row>
    <row r="609" spans="1:10" s="13" customFormat="1" ht="26.25" customHeight="1" x14ac:dyDescent="0.4">
      <c r="A609" s="6">
        <v>608</v>
      </c>
      <c r="B609" s="17">
        <v>8</v>
      </c>
      <c r="C609" s="7">
        <v>32439</v>
      </c>
      <c r="D609" s="14" t="s">
        <v>18</v>
      </c>
      <c r="E609" s="9" t="s">
        <v>993</v>
      </c>
      <c r="F609" s="10"/>
      <c r="G609" s="11" t="s">
        <v>1307</v>
      </c>
      <c r="H609" s="12" t="s">
        <v>1308</v>
      </c>
      <c r="I609" s="6"/>
      <c r="J609" s="10"/>
    </row>
    <row r="610" spans="1:10" s="13" customFormat="1" ht="26.25" customHeight="1" x14ac:dyDescent="0.4">
      <c r="A610" s="6">
        <v>609</v>
      </c>
      <c r="B610" s="17">
        <v>8</v>
      </c>
      <c r="C610" s="7">
        <v>32439</v>
      </c>
      <c r="D610" s="14" t="s">
        <v>18</v>
      </c>
      <c r="E610" s="9" t="s">
        <v>993</v>
      </c>
      <c r="F610" s="10"/>
      <c r="G610" s="11" t="s">
        <v>1309</v>
      </c>
      <c r="H610" s="12" t="s">
        <v>1310</v>
      </c>
      <c r="I610" s="6"/>
      <c r="J610" s="10"/>
    </row>
    <row r="611" spans="1:10" s="13" customFormat="1" ht="26.25" customHeight="1" x14ac:dyDescent="0.4">
      <c r="A611" s="6">
        <v>610</v>
      </c>
      <c r="B611" s="17">
        <v>9</v>
      </c>
      <c r="C611" s="7">
        <v>32803</v>
      </c>
      <c r="D611" s="8" t="s">
        <v>10</v>
      </c>
      <c r="E611" s="9" t="s">
        <v>11</v>
      </c>
      <c r="F611" s="10"/>
      <c r="G611" s="11" t="s">
        <v>890</v>
      </c>
      <c r="H611" s="12" t="s">
        <v>891</v>
      </c>
      <c r="I611" s="11" t="s">
        <v>217</v>
      </c>
      <c r="J611" s="10"/>
    </row>
    <row r="612" spans="1:10" s="13" customFormat="1" ht="26.25" customHeight="1" x14ac:dyDescent="0.4">
      <c r="A612" s="6">
        <v>611</v>
      </c>
      <c r="B612" s="17">
        <v>9</v>
      </c>
      <c r="C612" s="7">
        <v>32803</v>
      </c>
      <c r="D612" s="8" t="s">
        <v>10</v>
      </c>
      <c r="E612" s="9" t="s">
        <v>11</v>
      </c>
      <c r="F612" s="10"/>
      <c r="G612" s="11" t="s">
        <v>1311</v>
      </c>
      <c r="H612" s="12" t="s">
        <v>1312</v>
      </c>
      <c r="I612" s="11" t="s">
        <v>222</v>
      </c>
      <c r="J612" s="10"/>
    </row>
    <row r="613" spans="1:10" s="13" customFormat="1" ht="26.25" customHeight="1" x14ac:dyDescent="0.4">
      <c r="A613" s="6">
        <v>612</v>
      </c>
      <c r="B613" s="17">
        <v>9</v>
      </c>
      <c r="C613" s="7">
        <v>32803</v>
      </c>
      <c r="D613" s="8" t="s">
        <v>10</v>
      </c>
      <c r="E613" s="9" t="s">
        <v>11</v>
      </c>
      <c r="F613" s="10"/>
      <c r="G613" s="11" t="s">
        <v>1313</v>
      </c>
      <c r="H613" s="12" t="s">
        <v>1314</v>
      </c>
      <c r="I613" s="11" t="s">
        <v>509</v>
      </c>
      <c r="J613" s="10"/>
    </row>
    <row r="614" spans="1:10" s="13" customFormat="1" ht="26.25" customHeight="1" x14ac:dyDescent="0.4">
      <c r="A614" s="6">
        <v>613</v>
      </c>
      <c r="B614" s="17">
        <v>9</v>
      </c>
      <c r="C614" s="7">
        <v>32803</v>
      </c>
      <c r="D614" s="14" t="s">
        <v>18</v>
      </c>
      <c r="E614" s="9" t="s">
        <v>11</v>
      </c>
      <c r="F614" s="10"/>
      <c r="G614" s="11" t="s">
        <v>1315</v>
      </c>
      <c r="H614" s="10"/>
      <c r="I614" s="11" t="s">
        <v>692</v>
      </c>
      <c r="J614" s="10"/>
    </row>
    <row r="615" spans="1:10" s="13" customFormat="1" ht="26.25" customHeight="1" x14ac:dyDescent="0.4">
      <c r="A615" s="6">
        <v>614</v>
      </c>
      <c r="B615" s="17">
        <v>9</v>
      </c>
      <c r="C615" s="7">
        <v>32803</v>
      </c>
      <c r="D615" s="14" t="s">
        <v>18</v>
      </c>
      <c r="E615" s="9" t="s">
        <v>11</v>
      </c>
      <c r="F615" s="10"/>
      <c r="G615" s="11" t="s">
        <v>1316</v>
      </c>
      <c r="H615" s="12" t="s">
        <v>1317</v>
      </c>
      <c r="I615" s="11" t="s">
        <v>102</v>
      </c>
      <c r="J615" s="10"/>
    </row>
    <row r="616" spans="1:10" s="13" customFormat="1" ht="26.25" customHeight="1" x14ac:dyDescent="0.4">
      <c r="A616" s="6">
        <v>615</v>
      </c>
      <c r="B616" s="17">
        <v>9</v>
      </c>
      <c r="C616" s="7">
        <v>32803</v>
      </c>
      <c r="D616" s="14" t="s">
        <v>18</v>
      </c>
      <c r="E616" s="9" t="s">
        <v>11</v>
      </c>
      <c r="F616" s="10"/>
      <c r="G616" s="11" t="s">
        <v>1318</v>
      </c>
      <c r="H616" s="12" t="s">
        <v>1319</v>
      </c>
      <c r="I616" s="11" t="s">
        <v>133</v>
      </c>
      <c r="J616" s="10"/>
    </row>
    <row r="617" spans="1:10" s="13" customFormat="1" ht="26.25" customHeight="1" x14ac:dyDescent="0.4">
      <c r="A617" s="6">
        <v>616</v>
      </c>
      <c r="B617" s="17">
        <v>9</v>
      </c>
      <c r="C617" s="7">
        <v>32803</v>
      </c>
      <c r="D617" s="14" t="s">
        <v>18</v>
      </c>
      <c r="E617" s="9" t="s">
        <v>11</v>
      </c>
      <c r="F617" s="10"/>
      <c r="G617" s="11" t="s">
        <v>1320</v>
      </c>
      <c r="H617" s="12" t="s">
        <v>1321</v>
      </c>
      <c r="I617" s="11" t="s">
        <v>282</v>
      </c>
      <c r="J617" s="10"/>
    </row>
    <row r="618" spans="1:10" s="13" customFormat="1" ht="26.25" customHeight="1" x14ac:dyDescent="0.4">
      <c r="A618" s="6">
        <v>617</v>
      </c>
      <c r="B618" s="17">
        <v>9</v>
      </c>
      <c r="C618" s="7">
        <v>32803</v>
      </c>
      <c r="D618" s="14" t="s">
        <v>18</v>
      </c>
      <c r="E618" s="9" t="s">
        <v>11</v>
      </c>
      <c r="F618" s="10"/>
      <c r="G618" s="11" t="s">
        <v>1322</v>
      </c>
      <c r="H618" s="10"/>
      <c r="I618" s="11" t="s">
        <v>313</v>
      </c>
      <c r="J618" s="10"/>
    </row>
    <row r="619" spans="1:10" s="13" customFormat="1" ht="26.25" customHeight="1" x14ac:dyDescent="0.4">
      <c r="A619" s="6">
        <v>618</v>
      </c>
      <c r="B619" s="17">
        <v>9</v>
      </c>
      <c r="C619" s="7">
        <v>32803</v>
      </c>
      <c r="D619" s="14" t="s">
        <v>18</v>
      </c>
      <c r="E619" s="9" t="s">
        <v>11</v>
      </c>
      <c r="F619" s="10"/>
      <c r="G619" s="11" t="s">
        <v>1323</v>
      </c>
      <c r="H619" s="12" t="s">
        <v>1324</v>
      </c>
      <c r="I619" s="11" t="s">
        <v>163</v>
      </c>
      <c r="J619" s="10"/>
    </row>
    <row r="620" spans="1:10" s="13" customFormat="1" ht="26.25" customHeight="1" x14ac:dyDescent="0.4">
      <c r="A620" s="6">
        <v>619</v>
      </c>
      <c r="B620" s="17">
        <v>9</v>
      </c>
      <c r="C620" s="7">
        <v>32803</v>
      </c>
      <c r="D620" s="14" t="s">
        <v>18</v>
      </c>
      <c r="E620" s="9" t="s">
        <v>11</v>
      </c>
      <c r="F620" s="10"/>
      <c r="G620" s="11" t="s">
        <v>1325</v>
      </c>
      <c r="H620" s="12" t="s">
        <v>1326</v>
      </c>
      <c r="I620" s="11" t="s">
        <v>797</v>
      </c>
      <c r="J620" s="10"/>
    </row>
    <row r="621" spans="1:10" s="13" customFormat="1" ht="26.25" customHeight="1" x14ac:dyDescent="0.4">
      <c r="A621" s="6">
        <v>620</v>
      </c>
      <c r="B621" s="17">
        <v>9</v>
      </c>
      <c r="C621" s="7">
        <v>32803</v>
      </c>
      <c r="D621" s="14" t="s">
        <v>18</v>
      </c>
      <c r="E621" s="9" t="s">
        <v>11</v>
      </c>
      <c r="F621" s="10"/>
      <c r="G621" s="11" t="s">
        <v>1327</v>
      </c>
      <c r="H621" s="12" t="s">
        <v>1328</v>
      </c>
      <c r="I621" s="11" t="s">
        <v>319</v>
      </c>
      <c r="J621" s="10"/>
    </row>
    <row r="622" spans="1:10" s="13" customFormat="1" ht="26.25" customHeight="1" x14ac:dyDescent="0.4">
      <c r="A622" s="6">
        <v>621</v>
      </c>
      <c r="B622" s="17">
        <v>9</v>
      </c>
      <c r="C622" s="7">
        <v>32803</v>
      </c>
      <c r="D622" s="14" t="s">
        <v>18</v>
      </c>
      <c r="E622" s="9" t="s">
        <v>11</v>
      </c>
      <c r="F622" s="10"/>
      <c r="G622" s="11" t="s">
        <v>1329</v>
      </c>
      <c r="H622" s="12" t="s">
        <v>1330</v>
      </c>
      <c r="I622" s="11" t="s">
        <v>116</v>
      </c>
      <c r="J622" s="10"/>
    </row>
    <row r="623" spans="1:10" s="13" customFormat="1" ht="26.25" customHeight="1" x14ac:dyDescent="0.4">
      <c r="A623" s="6">
        <v>622</v>
      </c>
      <c r="B623" s="17">
        <v>9</v>
      </c>
      <c r="C623" s="7">
        <v>32803</v>
      </c>
      <c r="D623" s="14" t="s">
        <v>18</v>
      </c>
      <c r="E623" s="9" t="s">
        <v>11</v>
      </c>
      <c r="F623" s="10"/>
      <c r="G623" s="11" t="s">
        <v>1331</v>
      </c>
      <c r="H623" s="10"/>
      <c r="I623" s="11" t="s">
        <v>130</v>
      </c>
      <c r="J623" s="10"/>
    </row>
    <row r="624" spans="1:10" s="13" customFormat="1" ht="26.25" customHeight="1" x14ac:dyDescent="0.4">
      <c r="A624" s="6">
        <v>623</v>
      </c>
      <c r="B624" s="17">
        <v>9</v>
      </c>
      <c r="C624" s="7">
        <v>32803</v>
      </c>
      <c r="D624" s="14" t="s">
        <v>18</v>
      </c>
      <c r="E624" s="9" t="s">
        <v>11</v>
      </c>
      <c r="F624" s="10"/>
      <c r="G624" s="11" t="s">
        <v>1332</v>
      </c>
      <c r="H624" s="12" t="s">
        <v>1333</v>
      </c>
      <c r="I624" s="11" t="s">
        <v>606</v>
      </c>
      <c r="J624" s="10"/>
    </row>
    <row r="625" spans="1:10" s="13" customFormat="1" ht="26.25" customHeight="1" x14ac:dyDescent="0.4">
      <c r="A625" s="6">
        <v>624</v>
      </c>
      <c r="B625" s="17">
        <v>9</v>
      </c>
      <c r="C625" s="7">
        <v>32803</v>
      </c>
      <c r="D625" s="14" t="s">
        <v>18</v>
      </c>
      <c r="E625" s="9" t="s">
        <v>11</v>
      </c>
      <c r="F625" s="10"/>
      <c r="G625" s="11" t="s">
        <v>1334</v>
      </c>
      <c r="H625" s="12" t="s">
        <v>1335</v>
      </c>
      <c r="I625" s="11" t="s">
        <v>313</v>
      </c>
      <c r="J625" s="10"/>
    </row>
    <row r="626" spans="1:10" s="13" customFormat="1" ht="26.25" customHeight="1" x14ac:dyDescent="0.4">
      <c r="A626" s="6">
        <v>625</v>
      </c>
      <c r="B626" s="17">
        <v>9</v>
      </c>
      <c r="C626" s="7">
        <v>32803</v>
      </c>
      <c r="D626" s="14" t="s">
        <v>18</v>
      </c>
      <c r="E626" s="9" t="s">
        <v>11</v>
      </c>
      <c r="F626" s="10"/>
      <c r="G626" s="11" t="s">
        <v>1336</v>
      </c>
      <c r="H626" s="12" t="s">
        <v>1337</v>
      </c>
      <c r="I626" s="11" t="s">
        <v>149</v>
      </c>
      <c r="J626" s="10"/>
    </row>
    <row r="627" spans="1:10" s="13" customFormat="1" ht="26.25" customHeight="1" x14ac:dyDescent="0.4">
      <c r="A627" s="6">
        <v>626</v>
      </c>
      <c r="B627" s="17">
        <v>9</v>
      </c>
      <c r="C627" s="7">
        <v>32803</v>
      </c>
      <c r="D627" s="14" t="s">
        <v>18</v>
      </c>
      <c r="E627" s="9" t="s">
        <v>11</v>
      </c>
      <c r="F627" s="10"/>
      <c r="G627" s="11" t="s">
        <v>1338</v>
      </c>
      <c r="H627" s="10"/>
      <c r="I627" s="11" t="s">
        <v>696</v>
      </c>
      <c r="J627" s="10"/>
    </row>
    <row r="628" spans="1:10" s="13" customFormat="1" ht="26.25" customHeight="1" x14ac:dyDescent="0.4">
      <c r="A628" s="6">
        <v>627</v>
      </c>
      <c r="B628" s="17">
        <v>9</v>
      </c>
      <c r="C628" s="7">
        <v>32803</v>
      </c>
      <c r="D628" s="14" t="s">
        <v>18</v>
      </c>
      <c r="E628" s="9" t="s">
        <v>11</v>
      </c>
      <c r="F628" s="10"/>
      <c r="G628" s="11" t="s">
        <v>1339</v>
      </c>
      <c r="H628" s="12" t="s">
        <v>1340</v>
      </c>
      <c r="I628" s="11" t="s">
        <v>273</v>
      </c>
      <c r="J628" s="10"/>
    </row>
    <row r="629" spans="1:10" s="13" customFormat="1" ht="26.25" customHeight="1" x14ac:dyDescent="0.4">
      <c r="A629" s="6">
        <v>628</v>
      </c>
      <c r="B629" s="17">
        <v>9</v>
      </c>
      <c r="C629" s="7">
        <v>32803</v>
      </c>
      <c r="D629" s="14" t="s">
        <v>18</v>
      </c>
      <c r="E629" s="9" t="s">
        <v>11</v>
      </c>
      <c r="F629" s="10"/>
      <c r="G629" s="11" t="s">
        <v>1341</v>
      </c>
      <c r="H629" s="12" t="s">
        <v>1342</v>
      </c>
      <c r="I629" s="11" t="s">
        <v>270</v>
      </c>
      <c r="J629" s="10"/>
    </row>
    <row r="630" spans="1:10" s="13" customFormat="1" ht="26.25" customHeight="1" x14ac:dyDescent="0.4">
      <c r="A630" s="6">
        <v>629</v>
      </c>
      <c r="B630" s="17">
        <v>9</v>
      </c>
      <c r="C630" s="7">
        <v>32803</v>
      </c>
      <c r="D630" s="14" t="s">
        <v>18</v>
      </c>
      <c r="E630" s="9" t="s">
        <v>11</v>
      </c>
      <c r="F630" s="10"/>
      <c r="G630" s="11" t="s">
        <v>1343</v>
      </c>
      <c r="H630" s="12" t="s">
        <v>1344</v>
      </c>
      <c r="I630" s="11" t="s">
        <v>692</v>
      </c>
      <c r="J630" s="10"/>
    </row>
    <row r="631" spans="1:10" s="13" customFormat="1" ht="26.25" customHeight="1" x14ac:dyDescent="0.4">
      <c r="A631" s="6">
        <v>630</v>
      </c>
      <c r="B631" s="17">
        <v>9</v>
      </c>
      <c r="C631" s="7">
        <v>32803</v>
      </c>
      <c r="D631" s="14" t="s">
        <v>18</v>
      </c>
      <c r="E631" s="9" t="s">
        <v>11</v>
      </c>
      <c r="F631" s="10"/>
      <c r="G631" s="11" t="s">
        <v>1345</v>
      </c>
      <c r="H631" s="12" t="s">
        <v>1346</v>
      </c>
      <c r="I631" s="11" t="s">
        <v>345</v>
      </c>
      <c r="J631" s="10"/>
    </row>
    <row r="632" spans="1:10" s="13" customFormat="1" ht="26.25" customHeight="1" x14ac:dyDescent="0.4">
      <c r="A632" s="6">
        <v>631</v>
      </c>
      <c r="B632" s="17">
        <v>9</v>
      </c>
      <c r="C632" s="7">
        <v>32803</v>
      </c>
      <c r="D632" s="14" t="s">
        <v>18</v>
      </c>
      <c r="E632" s="9" t="s">
        <v>11</v>
      </c>
      <c r="F632" s="10"/>
      <c r="G632" s="11" t="s">
        <v>1347</v>
      </c>
      <c r="H632" s="10"/>
      <c r="I632" s="11" t="s">
        <v>317</v>
      </c>
      <c r="J632" s="10"/>
    </row>
    <row r="633" spans="1:10" s="13" customFormat="1" ht="26.25" customHeight="1" x14ac:dyDescent="0.4">
      <c r="A633" s="6">
        <v>632</v>
      </c>
      <c r="B633" s="17">
        <v>9</v>
      </c>
      <c r="C633" s="7">
        <v>32803</v>
      </c>
      <c r="D633" s="14" t="s">
        <v>18</v>
      </c>
      <c r="E633" s="9" t="s">
        <v>11</v>
      </c>
      <c r="F633" s="10"/>
      <c r="G633" s="11" t="s">
        <v>1348</v>
      </c>
      <c r="H633" s="12" t="s">
        <v>1349</v>
      </c>
      <c r="I633" s="11" t="s">
        <v>455</v>
      </c>
      <c r="J633" s="10"/>
    </row>
    <row r="634" spans="1:10" s="13" customFormat="1" ht="26.25" customHeight="1" x14ac:dyDescent="0.4">
      <c r="A634" s="6">
        <v>633</v>
      </c>
      <c r="B634" s="17">
        <v>9</v>
      </c>
      <c r="C634" s="7">
        <v>32803</v>
      </c>
      <c r="D634" s="14" t="s">
        <v>18</v>
      </c>
      <c r="E634" s="9" t="s">
        <v>11</v>
      </c>
      <c r="F634" s="10"/>
      <c r="G634" s="11" t="s">
        <v>1350</v>
      </c>
      <c r="H634" s="12" t="s">
        <v>1351</v>
      </c>
      <c r="I634" s="11" t="s">
        <v>201</v>
      </c>
      <c r="J634" s="10"/>
    </row>
    <row r="635" spans="1:10" s="13" customFormat="1" ht="26.25" customHeight="1" x14ac:dyDescent="0.4">
      <c r="A635" s="6">
        <v>634</v>
      </c>
      <c r="B635" s="17">
        <v>9</v>
      </c>
      <c r="C635" s="7">
        <v>32803</v>
      </c>
      <c r="D635" s="14" t="s">
        <v>18</v>
      </c>
      <c r="E635" s="9" t="s">
        <v>11</v>
      </c>
      <c r="F635" s="10"/>
      <c r="G635" s="11" t="s">
        <v>1352</v>
      </c>
      <c r="H635" s="12" t="s">
        <v>1353</v>
      </c>
      <c r="I635" s="11" t="s">
        <v>1354</v>
      </c>
      <c r="J635" s="10"/>
    </row>
    <row r="636" spans="1:10" s="13" customFormat="1" ht="26.25" customHeight="1" x14ac:dyDescent="0.4">
      <c r="A636" s="6">
        <v>635</v>
      </c>
      <c r="B636" s="17">
        <v>9</v>
      </c>
      <c r="C636" s="7">
        <v>32803</v>
      </c>
      <c r="D636" s="14" t="s">
        <v>18</v>
      </c>
      <c r="E636" s="9" t="s">
        <v>11</v>
      </c>
      <c r="F636" s="10"/>
      <c r="G636" s="11" t="s">
        <v>1355</v>
      </c>
      <c r="H636" s="12" t="s">
        <v>1356</v>
      </c>
      <c r="I636" s="11" t="s">
        <v>585</v>
      </c>
      <c r="J636" s="10"/>
    </row>
    <row r="637" spans="1:10" s="13" customFormat="1" ht="26.25" customHeight="1" x14ac:dyDescent="0.4">
      <c r="A637" s="6">
        <v>636</v>
      </c>
      <c r="B637" s="17">
        <v>9</v>
      </c>
      <c r="C637" s="7">
        <v>32803</v>
      </c>
      <c r="D637" s="14" t="s">
        <v>18</v>
      </c>
      <c r="E637" s="9" t="s">
        <v>11</v>
      </c>
      <c r="F637" s="10"/>
      <c r="G637" s="11" t="s">
        <v>1357</v>
      </c>
      <c r="H637" s="12" t="s">
        <v>1358</v>
      </c>
      <c r="I637" s="11" t="s">
        <v>313</v>
      </c>
      <c r="J637" s="10"/>
    </row>
    <row r="638" spans="1:10" s="13" customFormat="1" ht="26.25" customHeight="1" x14ac:dyDescent="0.4">
      <c r="A638" s="6">
        <v>637</v>
      </c>
      <c r="B638" s="17">
        <v>9</v>
      </c>
      <c r="C638" s="7">
        <v>32803</v>
      </c>
      <c r="D638" s="14" t="s">
        <v>18</v>
      </c>
      <c r="E638" s="9" t="s">
        <v>11</v>
      </c>
      <c r="F638" s="10"/>
      <c r="G638" s="11" t="s">
        <v>1359</v>
      </c>
      <c r="H638" s="12" t="s">
        <v>1360</v>
      </c>
      <c r="I638" s="11" t="s">
        <v>460</v>
      </c>
      <c r="J638" s="10"/>
    </row>
    <row r="639" spans="1:10" s="13" customFormat="1" ht="26.25" customHeight="1" x14ac:dyDescent="0.4">
      <c r="A639" s="6">
        <v>638</v>
      </c>
      <c r="B639" s="17">
        <v>9</v>
      </c>
      <c r="C639" s="7">
        <v>32803</v>
      </c>
      <c r="D639" s="14" t="s">
        <v>18</v>
      </c>
      <c r="E639" s="9" t="s">
        <v>11</v>
      </c>
      <c r="F639" s="10"/>
      <c r="G639" s="11" t="s">
        <v>1361</v>
      </c>
      <c r="H639" s="12" t="s">
        <v>656</v>
      </c>
      <c r="I639" s="11" t="s">
        <v>788</v>
      </c>
      <c r="J639" s="10"/>
    </row>
    <row r="640" spans="1:10" s="13" customFormat="1" ht="26.25" customHeight="1" x14ac:dyDescent="0.4">
      <c r="A640" s="6">
        <v>639</v>
      </c>
      <c r="B640" s="17">
        <v>9</v>
      </c>
      <c r="C640" s="7">
        <v>32803</v>
      </c>
      <c r="D640" s="14" t="s">
        <v>18</v>
      </c>
      <c r="E640" s="9" t="s">
        <v>11</v>
      </c>
      <c r="F640" s="10"/>
      <c r="G640" s="11" t="s">
        <v>1362</v>
      </c>
      <c r="H640" s="12" t="s">
        <v>1363</v>
      </c>
      <c r="I640" s="11" t="s">
        <v>197</v>
      </c>
      <c r="J640" s="10"/>
    </row>
    <row r="641" spans="1:10" s="13" customFormat="1" ht="26.25" customHeight="1" x14ac:dyDescent="0.4">
      <c r="A641" s="6">
        <v>640</v>
      </c>
      <c r="B641" s="17">
        <v>9</v>
      </c>
      <c r="C641" s="7">
        <v>32803</v>
      </c>
      <c r="D641" s="14" t="s">
        <v>18</v>
      </c>
      <c r="E641" s="9" t="s">
        <v>11</v>
      </c>
      <c r="F641" s="10"/>
      <c r="G641" s="11" t="s">
        <v>1364</v>
      </c>
      <c r="H641" s="10"/>
      <c r="I641" s="11" t="s">
        <v>1001</v>
      </c>
      <c r="J641" s="10"/>
    </row>
    <row r="642" spans="1:10" s="13" customFormat="1" ht="26.25" customHeight="1" x14ac:dyDescent="0.4">
      <c r="A642" s="6">
        <v>641</v>
      </c>
      <c r="B642" s="17">
        <v>9</v>
      </c>
      <c r="C642" s="7">
        <v>32803</v>
      </c>
      <c r="D642" s="14" t="s">
        <v>18</v>
      </c>
      <c r="E642" s="9" t="s">
        <v>11</v>
      </c>
      <c r="F642" s="10"/>
      <c r="G642" s="11" t="s">
        <v>1365</v>
      </c>
      <c r="H642" s="12" t="s">
        <v>1366</v>
      </c>
      <c r="I642" s="11" t="s">
        <v>48</v>
      </c>
      <c r="J642" s="10"/>
    </row>
    <row r="643" spans="1:10" s="13" customFormat="1" ht="26.25" customHeight="1" x14ac:dyDescent="0.4">
      <c r="A643" s="6">
        <v>642</v>
      </c>
      <c r="B643" s="17">
        <v>9</v>
      </c>
      <c r="C643" s="7">
        <v>32803</v>
      </c>
      <c r="D643" s="14" t="s">
        <v>18</v>
      </c>
      <c r="E643" s="9" t="s">
        <v>11</v>
      </c>
      <c r="F643" s="10"/>
      <c r="G643" s="11" t="s">
        <v>1367</v>
      </c>
      <c r="H643" s="12" t="s">
        <v>1368</v>
      </c>
      <c r="I643" s="11" t="s">
        <v>512</v>
      </c>
      <c r="J643" s="10"/>
    </row>
    <row r="644" spans="1:10" s="13" customFormat="1" ht="26.25" customHeight="1" x14ac:dyDescent="0.4">
      <c r="A644" s="6">
        <v>643</v>
      </c>
      <c r="B644" s="17">
        <v>9</v>
      </c>
      <c r="C644" s="7">
        <v>32803</v>
      </c>
      <c r="D644" s="14" t="s">
        <v>18</v>
      </c>
      <c r="E644" s="9" t="s">
        <v>11</v>
      </c>
      <c r="F644" s="10"/>
      <c r="G644" s="11" t="s">
        <v>1369</v>
      </c>
      <c r="H644" s="12" t="s">
        <v>1370</v>
      </c>
      <c r="I644" s="11" t="s">
        <v>222</v>
      </c>
      <c r="J644" s="10"/>
    </row>
    <row r="645" spans="1:10" s="13" customFormat="1" ht="26.25" customHeight="1" x14ac:dyDescent="0.4">
      <c r="A645" s="6">
        <v>644</v>
      </c>
      <c r="B645" s="17">
        <v>9</v>
      </c>
      <c r="C645" s="7">
        <v>32803</v>
      </c>
      <c r="D645" s="14" t="s">
        <v>18</v>
      </c>
      <c r="E645" s="9" t="s">
        <v>11</v>
      </c>
      <c r="F645" s="10"/>
      <c r="G645" s="11" t="s">
        <v>1371</v>
      </c>
      <c r="H645" s="12" t="s">
        <v>1372</v>
      </c>
      <c r="I645" s="11" t="s">
        <v>578</v>
      </c>
      <c r="J645" s="10"/>
    </row>
    <row r="646" spans="1:10" s="13" customFormat="1" ht="26.25" customHeight="1" x14ac:dyDescent="0.4">
      <c r="A646" s="6">
        <v>645</v>
      </c>
      <c r="B646" s="17">
        <v>9</v>
      </c>
      <c r="C646" s="7">
        <v>32803</v>
      </c>
      <c r="D646" s="14" t="s">
        <v>18</v>
      </c>
      <c r="E646" s="9" t="s">
        <v>11</v>
      </c>
      <c r="F646" s="10"/>
      <c r="G646" s="11" t="s">
        <v>1373</v>
      </c>
      <c r="H646" s="12" t="s">
        <v>1374</v>
      </c>
      <c r="I646" s="11" t="s">
        <v>664</v>
      </c>
      <c r="J646" s="10"/>
    </row>
    <row r="647" spans="1:10" s="13" customFormat="1" ht="26.25" customHeight="1" x14ac:dyDescent="0.4">
      <c r="A647" s="6">
        <v>646</v>
      </c>
      <c r="B647" s="17">
        <v>9</v>
      </c>
      <c r="C647" s="7">
        <v>32803</v>
      </c>
      <c r="D647" s="14" t="s">
        <v>18</v>
      </c>
      <c r="E647" s="9" t="s">
        <v>11</v>
      </c>
      <c r="F647" s="10"/>
      <c r="G647" s="11" t="s">
        <v>1375</v>
      </c>
      <c r="H647" s="12" t="s">
        <v>1376</v>
      </c>
      <c r="I647" s="11" t="s">
        <v>122</v>
      </c>
      <c r="J647" s="10"/>
    </row>
    <row r="648" spans="1:10" s="13" customFormat="1" ht="26.25" customHeight="1" x14ac:dyDescent="0.4">
      <c r="A648" s="6">
        <v>647</v>
      </c>
      <c r="B648" s="17">
        <v>9</v>
      </c>
      <c r="C648" s="7">
        <v>32803</v>
      </c>
      <c r="D648" s="14" t="s">
        <v>18</v>
      </c>
      <c r="E648" s="9" t="s">
        <v>11</v>
      </c>
      <c r="F648" s="10"/>
      <c r="G648" s="11" t="s">
        <v>1377</v>
      </c>
      <c r="H648" s="12" t="s">
        <v>1378</v>
      </c>
      <c r="I648" s="11" t="s">
        <v>54</v>
      </c>
      <c r="J648" s="10"/>
    </row>
    <row r="649" spans="1:10" s="13" customFormat="1" ht="26.25" customHeight="1" x14ac:dyDescent="0.4">
      <c r="A649" s="6">
        <v>648</v>
      </c>
      <c r="B649" s="17">
        <v>9</v>
      </c>
      <c r="C649" s="7">
        <v>32803</v>
      </c>
      <c r="D649" s="14" t="s">
        <v>18</v>
      </c>
      <c r="E649" s="9" t="s">
        <v>11</v>
      </c>
      <c r="F649" s="10"/>
      <c r="G649" s="11" t="s">
        <v>1379</v>
      </c>
      <c r="H649" s="10"/>
      <c r="I649" s="11" t="s">
        <v>46</v>
      </c>
      <c r="J649" s="10"/>
    </row>
    <row r="650" spans="1:10" s="13" customFormat="1" ht="26.25" customHeight="1" x14ac:dyDescent="0.4">
      <c r="A650" s="6">
        <v>649</v>
      </c>
      <c r="B650" s="17">
        <v>9</v>
      </c>
      <c r="C650" s="7">
        <v>32803</v>
      </c>
      <c r="D650" s="14" t="s">
        <v>18</v>
      </c>
      <c r="E650" s="9" t="s">
        <v>11</v>
      </c>
      <c r="F650" s="10"/>
      <c r="G650" s="11" t="s">
        <v>1380</v>
      </c>
      <c r="H650" s="12" t="s">
        <v>1381</v>
      </c>
      <c r="I650" s="11" t="s">
        <v>169</v>
      </c>
      <c r="J650" s="10"/>
    </row>
    <row r="651" spans="1:10" s="13" customFormat="1" ht="26.25" customHeight="1" x14ac:dyDescent="0.4">
      <c r="A651" s="6">
        <v>650</v>
      </c>
      <c r="B651" s="17">
        <v>9</v>
      </c>
      <c r="C651" s="7">
        <v>32803</v>
      </c>
      <c r="D651" s="14" t="s">
        <v>18</v>
      </c>
      <c r="E651" s="9" t="s">
        <v>11</v>
      </c>
      <c r="F651" s="10"/>
      <c r="G651" s="11" t="s">
        <v>1382</v>
      </c>
      <c r="H651" s="12" t="s">
        <v>1383</v>
      </c>
      <c r="I651" s="11" t="s">
        <v>143</v>
      </c>
      <c r="J651" s="10"/>
    </row>
    <row r="652" spans="1:10" s="13" customFormat="1" ht="26.25" customHeight="1" x14ac:dyDescent="0.4">
      <c r="A652" s="6">
        <v>651</v>
      </c>
      <c r="B652" s="17">
        <v>9</v>
      </c>
      <c r="C652" s="7">
        <v>32803</v>
      </c>
      <c r="D652" s="14" t="s">
        <v>18</v>
      </c>
      <c r="E652" s="9" t="s">
        <v>11</v>
      </c>
      <c r="F652" s="10"/>
      <c r="G652" s="11" t="s">
        <v>1384</v>
      </c>
      <c r="H652" s="10"/>
      <c r="I652" s="11" t="s">
        <v>185</v>
      </c>
      <c r="J652" s="10"/>
    </row>
    <row r="653" spans="1:10" s="13" customFormat="1" ht="26.25" customHeight="1" x14ac:dyDescent="0.4">
      <c r="A653" s="6">
        <v>652</v>
      </c>
      <c r="B653" s="17">
        <v>9</v>
      </c>
      <c r="C653" s="7">
        <v>32803</v>
      </c>
      <c r="D653" s="14" t="s">
        <v>18</v>
      </c>
      <c r="E653" s="9" t="s">
        <v>11</v>
      </c>
      <c r="F653" s="10"/>
      <c r="G653" s="11" t="s">
        <v>1385</v>
      </c>
      <c r="H653" s="12" t="s">
        <v>1386</v>
      </c>
      <c r="I653" s="11" t="s">
        <v>130</v>
      </c>
      <c r="J653" s="10"/>
    </row>
    <row r="654" spans="1:10" s="13" customFormat="1" ht="26.25" customHeight="1" x14ac:dyDescent="0.4">
      <c r="A654" s="6">
        <v>653</v>
      </c>
      <c r="B654" s="17">
        <v>9</v>
      </c>
      <c r="C654" s="7">
        <v>32803</v>
      </c>
      <c r="D654" s="14" t="s">
        <v>18</v>
      </c>
      <c r="E654" s="9" t="s">
        <v>11</v>
      </c>
      <c r="F654" s="10"/>
      <c r="G654" s="11" t="s">
        <v>1387</v>
      </c>
      <c r="H654" s="12" t="s">
        <v>1388</v>
      </c>
      <c r="I654" s="11" t="s">
        <v>410</v>
      </c>
      <c r="J654" s="10"/>
    </row>
    <row r="655" spans="1:10" s="13" customFormat="1" ht="26.25" customHeight="1" x14ac:dyDescent="0.4">
      <c r="A655" s="6">
        <v>654</v>
      </c>
      <c r="B655" s="17">
        <v>9</v>
      </c>
      <c r="C655" s="7">
        <v>32803</v>
      </c>
      <c r="D655" s="14" t="s">
        <v>18</v>
      </c>
      <c r="E655" s="9" t="s">
        <v>11</v>
      </c>
      <c r="F655" s="10"/>
      <c r="G655" s="11" t="s">
        <v>1389</v>
      </c>
      <c r="H655" s="12" t="s">
        <v>1390</v>
      </c>
      <c r="I655" s="11" t="s">
        <v>156</v>
      </c>
      <c r="J655" s="10"/>
    </row>
    <row r="656" spans="1:10" s="13" customFormat="1" ht="26.25" customHeight="1" x14ac:dyDescent="0.4">
      <c r="A656" s="6">
        <v>655</v>
      </c>
      <c r="B656" s="17">
        <v>9</v>
      </c>
      <c r="C656" s="7">
        <v>32803</v>
      </c>
      <c r="D656" s="14" t="s">
        <v>18</v>
      </c>
      <c r="E656" s="9" t="s">
        <v>11</v>
      </c>
      <c r="F656" s="10"/>
      <c r="G656" s="11" t="s">
        <v>1391</v>
      </c>
      <c r="H656" s="12" t="s">
        <v>1392</v>
      </c>
      <c r="I656" s="11" t="s">
        <v>204</v>
      </c>
      <c r="J656" s="10"/>
    </row>
    <row r="657" spans="1:10" s="13" customFormat="1" ht="26.25" customHeight="1" x14ac:dyDescent="0.4">
      <c r="A657" s="6">
        <v>656</v>
      </c>
      <c r="B657" s="17">
        <v>9</v>
      </c>
      <c r="C657" s="7">
        <v>32803</v>
      </c>
      <c r="D657" s="14" t="s">
        <v>18</v>
      </c>
      <c r="E657" s="9" t="s">
        <v>11</v>
      </c>
      <c r="F657" s="10"/>
      <c r="G657" s="11" t="s">
        <v>1393</v>
      </c>
      <c r="H657" s="12" t="s">
        <v>1394</v>
      </c>
      <c r="I657" s="11" t="s">
        <v>200</v>
      </c>
      <c r="J657" s="10"/>
    </row>
    <row r="658" spans="1:10" s="13" customFormat="1" ht="26.25" customHeight="1" x14ac:dyDescent="0.4">
      <c r="A658" s="6">
        <v>657</v>
      </c>
      <c r="B658" s="17">
        <v>9</v>
      </c>
      <c r="C658" s="7">
        <v>32803</v>
      </c>
      <c r="D658" s="14" t="s">
        <v>18</v>
      </c>
      <c r="E658" s="9" t="s">
        <v>11</v>
      </c>
      <c r="F658" s="10"/>
      <c r="G658" s="11" t="s">
        <v>1395</v>
      </c>
      <c r="H658" s="12" t="s">
        <v>1396</v>
      </c>
      <c r="I658" s="11" t="s">
        <v>592</v>
      </c>
      <c r="J658" s="10"/>
    </row>
    <row r="659" spans="1:10" s="13" customFormat="1" ht="26.25" customHeight="1" x14ac:dyDescent="0.4">
      <c r="A659" s="6">
        <v>658</v>
      </c>
      <c r="B659" s="17">
        <v>9</v>
      </c>
      <c r="C659" s="7">
        <v>32803</v>
      </c>
      <c r="D659" s="14" t="s">
        <v>18</v>
      </c>
      <c r="E659" s="9" t="s">
        <v>11</v>
      </c>
      <c r="F659" s="10"/>
      <c r="G659" s="11" t="s">
        <v>1397</v>
      </c>
      <c r="H659" s="12" t="s">
        <v>1398</v>
      </c>
      <c r="I659" s="11" t="s">
        <v>929</v>
      </c>
      <c r="J659" s="10"/>
    </row>
    <row r="660" spans="1:10" s="13" customFormat="1" ht="26.25" customHeight="1" x14ac:dyDescent="0.4">
      <c r="A660" s="6">
        <v>659</v>
      </c>
      <c r="B660" s="17">
        <v>9</v>
      </c>
      <c r="C660" s="7">
        <v>32803</v>
      </c>
      <c r="D660" s="14" t="s">
        <v>18</v>
      </c>
      <c r="E660" s="9" t="s">
        <v>11</v>
      </c>
      <c r="F660" s="10"/>
      <c r="G660" s="11" t="s">
        <v>1399</v>
      </c>
      <c r="H660" s="12" t="s">
        <v>1400</v>
      </c>
      <c r="I660" s="11" t="s">
        <v>21</v>
      </c>
      <c r="J660" s="10"/>
    </row>
    <row r="661" spans="1:10" s="13" customFormat="1" ht="26.25" customHeight="1" x14ac:dyDescent="0.4">
      <c r="A661" s="6">
        <v>660</v>
      </c>
      <c r="B661" s="17">
        <v>9</v>
      </c>
      <c r="C661" s="7">
        <v>32803</v>
      </c>
      <c r="D661" s="14" t="s">
        <v>18</v>
      </c>
      <c r="E661" s="9" t="s">
        <v>11</v>
      </c>
      <c r="F661" s="10"/>
      <c r="G661" s="11" t="s">
        <v>1401</v>
      </c>
      <c r="H661" s="12" t="s">
        <v>1402</v>
      </c>
      <c r="I661" s="11" t="s">
        <v>61</v>
      </c>
      <c r="J661" s="10"/>
    </row>
    <row r="662" spans="1:10" s="13" customFormat="1" ht="26.25" customHeight="1" x14ac:dyDescent="0.4">
      <c r="A662" s="6">
        <v>661</v>
      </c>
      <c r="B662" s="17">
        <v>9</v>
      </c>
      <c r="C662" s="7">
        <v>32803</v>
      </c>
      <c r="D662" s="14" t="s">
        <v>18</v>
      </c>
      <c r="E662" s="9" t="s">
        <v>11</v>
      </c>
      <c r="F662" s="10"/>
      <c r="G662" s="11" t="s">
        <v>1403</v>
      </c>
      <c r="H662" s="12" t="s">
        <v>321</v>
      </c>
      <c r="I662" s="11" t="s">
        <v>906</v>
      </c>
      <c r="J662" s="10"/>
    </row>
    <row r="663" spans="1:10" s="13" customFormat="1" ht="26.25" customHeight="1" x14ac:dyDescent="0.4">
      <c r="A663" s="6">
        <v>662</v>
      </c>
      <c r="B663" s="17">
        <v>9</v>
      </c>
      <c r="C663" s="7">
        <v>32803</v>
      </c>
      <c r="D663" s="14" t="s">
        <v>18</v>
      </c>
      <c r="E663" s="9" t="s">
        <v>11</v>
      </c>
      <c r="F663" s="10"/>
      <c r="G663" s="11" t="s">
        <v>1404</v>
      </c>
      <c r="H663" s="12" t="s">
        <v>1405</v>
      </c>
      <c r="I663" s="11" t="s">
        <v>188</v>
      </c>
      <c r="J663" s="10"/>
    </row>
    <row r="664" spans="1:10" s="13" customFormat="1" ht="26.25" customHeight="1" x14ac:dyDescent="0.4">
      <c r="A664" s="6">
        <v>663</v>
      </c>
      <c r="B664" s="17">
        <v>9</v>
      </c>
      <c r="C664" s="7">
        <v>32803</v>
      </c>
      <c r="D664" s="14" t="s">
        <v>18</v>
      </c>
      <c r="E664" s="9" t="s">
        <v>11</v>
      </c>
      <c r="F664" s="10"/>
      <c r="G664" s="11" t="s">
        <v>1406</v>
      </c>
      <c r="H664" s="12" t="s">
        <v>1407</v>
      </c>
      <c r="I664" s="11" t="s">
        <v>482</v>
      </c>
      <c r="J664" s="10"/>
    </row>
    <row r="665" spans="1:10" s="13" customFormat="1" ht="26.25" customHeight="1" x14ac:dyDescent="0.4">
      <c r="A665" s="6">
        <v>664</v>
      </c>
      <c r="B665" s="17">
        <v>9</v>
      </c>
      <c r="C665" s="7">
        <v>32803</v>
      </c>
      <c r="D665" s="14" t="s">
        <v>18</v>
      </c>
      <c r="E665" s="9" t="s">
        <v>11</v>
      </c>
      <c r="F665" s="10"/>
      <c r="G665" s="11" t="s">
        <v>1408</v>
      </c>
      <c r="H665" s="12" t="s">
        <v>1409</v>
      </c>
      <c r="I665" s="11" t="s">
        <v>201</v>
      </c>
      <c r="J665" s="10"/>
    </row>
    <row r="666" spans="1:10" s="13" customFormat="1" ht="26.25" customHeight="1" x14ac:dyDescent="0.4">
      <c r="A666" s="6">
        <v>665</v>
      </c>
      <c r="B666" s="17">
        <v>9</v>
      </c>
      <c r="C666" s="7">
        <v>32803</v>
      </c>
      <c r="D666" s="14" t="s">
        <v>18</v>
      </c>
      <c r="E666" s="9" t="s">
        <v>11</v>
      </c>
      <c r="F666" s="10"/>
      <c r="G666" s="11" t="s">
        <v>1410</v>
      </c>
      <c r="H666" s="12" t="s">
        <v>1411</v>
      </c>
      <c r="I666" s="11" t="s">
        <v>345</v>
      </c>
      <c r="J666" s="10"/>
    </row>
    <row r="667" spans="1:10" s="13" customFormat="1" ht="26.25" customHeight="1" x14ac:dyDescent="0.4">
      <c r="A667" s="6">
        <v>666</v>
      </c>
      <c r="B667" s="17">
        <v>9</v>
      </c>
      <c r="C667" s="7">
        <v>32803</v>
      </c>
      <c r="D667" s="14" t="s">
        <v>18</v>
      </c>
      <c r="E667" s="9" t="s">
        <v>11</v>
      </c>
      <c r="F667" s="10"/>
      <c r="G667" s="11" t="s">
        <v>1412</v>
      </c>
      <c r="H667" s="12" t="s">
        <v>1413</v>
      </c>
      <c r="I667" s="11" t="s">
        <v>61</v>
      </c>
      <c r="J667" s="10"/>
    </row>
    <row r="668" spans="1:10" s="13" customFormat="1" ht="26.25" customHeight="1" x14ac:dyDescent="0.4">
      <c r="A668" s="6">
        <v>667</v>
      </c>
      <c r="B668" s="17">
        <v>9</v>
      </c>
      <c r="C668" s="7">
        <v>32803</v>
      </c>
      <c r="D668" s="14" t="s">
        <v>18</v>
      </c>
      <c r="E668" s="9" t="s">
        <v>11</v>
      </c>
      <c r="F668" s="10"/>
      <c r="G668" s="11" t="s">
        <v>1414</v>
      </c>
      <c r="H668" s="12" t="s">
        <v>1415</v>
      </c>
      <c r="I668" s="11" t="s">
        <v>502</v>
      </c>
      <c r="J668" s="10"/>
    </row>
    <row r="669" spans="1:10" s="13" customFormat="1" ht="26.25" customHeight="1" x14ac:dyDescent="0.4">
      <c r="A669" s="6">
        <v>668</v>
      </c>
      <c r="B669" s="17">
        <v>9</v>
      </c>
      <c r="C669" s="7">
        <v>32803</v>
      </c>
      <c r="D669" s="14" t="s">
        <v>18</v>
      </c>
      <c r="E669" s="9" t="s">
        <v>11</v>
      </c>
      <c r="F669" s="10"/>
      <c r="G669" s="11" t="s">
        <v>1416</v>
      </c>
      <c r="H669" s="12" t="s">
        <v>1417</v>
      </c>
      <c r="I669" s="11" t="s">
        <v>17</v>
      </c>
      <c r="J669" s="10"/>
    </row>
    <row r="670" spans="1:10" s="13" customFormat="1" ht="26.25" customHeight="1" x14ac:dyDescent="0.4">
      <c r="A670" s="6">
        <v>669</v>
      </c>
      <c r="B670" s="17">
        <v>9</v>
      </c>
      <c r="C670" s="7">
        <v>32803</v>
      </c>
      <c r="D670" s="14" t="s">
        <v>18</v>
      </c>
      <c r="E670" s="9" t="s">
        <v>11</v>
      </c>
      <c r="F670" s="10"/>
      <c r="G670" s="11" t="s">
        <v>1418</v>
      </c>
      <c r="H670" s="12" t="s">
        <v>1419</v>
      </c>
      <c r="I670" s="11" t="s">
        <v>1420</v>
      </c>
      <c r="J670" s="10"/>
    </row>
    <row r="671" spans="1:10" s="13" customFormat="1" ht="26.25" customHeight="1" x14ac:dyDescent="0.4">
      <c r="A671" s="6">
        <v>670</v>
      </c>
      <c r="B671" s="17">
        <v>9</v>
      </c>
      <c r="C671" s="7">
        <v>32803</v>
      </c>
      <c r="D671" s="14" t="s">
        <v>18</v>
      </c>
      <c r="E671" s="9" t="s">
        <v>11</v>
      </c>
      <c r="F671" s="10"/>
      <c r="G671" s="11" t="s">
        <v>1125</v>
      </c>
      <c r="H671" s="12" t="s">
        <v>1126</v>
      </c>
      <c r="I671" s="11" t="s">
        <v>61</v>
      </c>
      <c r="J671" s="10"/>
    </row>
    <row r="672" spans="1:10" s="13" customFormat="1" ht="26.25" customHeight="1" x14ac:dyDescent="0.4">
      <c r="A672" s="6">
        <v>671</v>
      </c>
      <c r="B672" s="17">
        <v>9</v>
      </c>
      <c r="C672" s="7">
        <v>32803</v>
      </c>
      <c r="D672" s="14" t="s">
        <v>18</v>
      </c>
      <c r="E672" s="9" t="s">
        <v>11</v>
      </c>
      <c r="F672" s="10"/>
      <c r="G672" s="11" t="s">
        <v>1421</v>
      </c>
      <c r="H672" s="12" t="s">
        <v>1422</v>
      </c>
      <c r="I672" s="11" t="s">
        <v>249</v>
      </c>
      <c r="J672" s="10"/>
    </row>
    <row r="673" spans="1:10" s="13" customFormat="1" ht="26.25" customHeight="1" x14ac:dyDescent="0.4">
      <c r="A673" s="6">
        <v>672</v>
      </c>
      <c r="B673" s="17">
        <v>9</v>
      </c>
      <c r="C673" s="7">
        <v>32803</v>
      </c>
      <c r="D673" s="14" t="s">
        <v>18</v>
      </c>
      <c r="E673" s="9" t="s">
        <v>11</v>
      </c>
      <c r="F673" s="10"/>
      <c r="G673" s="11" t="s">
        <v>1423</v>
      </c>
      <c r="H673" s="12" t="s">
        <v>1424</v>
      </c>
      <c r="I673" s="11" t="s">
        <v>72</v>
      </c>
      <c r="J673" s="10"/>
    </row>
    <row r="674" spans="1:10" s="13" customFormat="1" ht="26.25" customHeight="1" x14ac:dyDescent="0.4">
      <c r="A674" s="6">
        <v>673</v>
      </c>
      <c r="B674" s="17">
        <v>9</v>
      </c>
      <c r="C674" s="7">
        <v>32803</v>
      </c>
      <c r="D674" s="14" t="s">
        <v>18</v>
      </c>
      <c r="E674" s="9" t="s">
        <v>11</v>
      </c>
      <c r="F674" s="10"/>
      <c r="G674" s="11" t="s">
        <v>1425</v>
      </c>
      <c r="H674" s="12" t="s">
        <v>1426</v>
      </c>
      <c r="I674" s="11" t="s">
        <v>181</v>
      </c>
      <c r="J674" s="10"/>
    </row>
    <row r="675" spans="1:10" s="13" customFormat="1" ht="26.25" customHeight="1" x14ac:dyDescent="0.4">
      <c r="A675" s="6">
        <v>674</v>
      </c>
      <c r="B675" s="17">
        <v>9</v>
      </c>
      <c r="C675" s="7">
        <v>32803</v>
      </c>
      <c r="D675" s="14" t="s">
        <v>18</v>
      </c>
      <c r="E675" s="9" t="s">
        <v>11</v>
      </c>
      <c r="F675" s="10"/>
      <c r="G675" s="11" t="s">
        <v>1427</v>
      </c>
      <c r="H675" s="10"/>
      <c r="I675" s="11" t="s">
        <v>156</v>
      </c>
      <c r="J675" s="10"/>
    </row>
    <row r="676" spans="1:10" s="13" customFormat="1" ht="26.25" customHeight="1" x14ac:dyDescent="0.4">
      <c r="A676" s="6">
        <v>675</v>
      </c>
      <c r="B676" s="17">
        <v>9</v>
      </c>
      <c r="C676" s="7">
        <v>32803</v>
      </c>
      <c r="D676" s="14" t="s">
        <v>18</v>
      </c>
      <c r="E676" s="9" t="s">
        <v>11</v>
      </c>
      <c r="F676" s="10"/>
      <c r="G676" s="11" t="s">
        <v>1428</v>
      </c>
      <c r="H676" s="10"/>
      <c r="I676" s="11" t="s">
        <v>222</v>
      </c>
      <c r="J676" s="10"/>
    </row>
    <row r="677" spans="1:10" s="13" customFormat="1" ht="26.25" customHeight="1" x14ac:dyDescent="0.4">
      <c r="A677" s="6">
        <v>676</v>
      </c>
      <c r="B677" s="17">
        <v>9</v>
      </c>
      <c r="C677" s="7">
        <v>32803</v>
      </c>
      <c r="D677" s="14" t="s">
        <v>18</v>
      </c>
      <c r="E677" s="9" t="s">
        <v>11</v>
      </c>
      <c r="F677" s="10"/>
      <c r="G677" s="11" t="s">
        <v>1429</v>
      </c>
      <c r="H677" s="12" t="s">
        <v>1430</v>
      </c>
      <c r="I677" s="11" t="s">
        <v>159</v>
      </c>
      <c r="J677" s="10"/>
    </row>
    <row r="678" spans="1:10" s="13" customFormat="1" ht="26.25" customHeight="1" x14ac:dyDescent="0.4">
      <c r="A678" s="6">
        <v>677</v>
      </c>
      <c r="B678" s="17">
        <v>9</v>
      </c>
      <c r="C678" s="7">
        <v>32803</v>
      </c>
      <c r="D678" s="14" t="s">
        <v>18</v>
      </c>
      <c r="E678" s="9" t="s">
        <v>11</v>
      </c>
      <c r="F678" s="10"/>
      <c r="G678" s="11" t="s">
        <v>1431</v>
      </c>
      <c r="H678" s="12" t="s">
        <v>1432</v>
      </c>
      <c r="I678" s="11" t="s">
        <v>276</v>
      </c>
      <c r="J678" s="10"/>
    </row>
    <row r="679" spans="1:10" s="13" customFormat="1" ht="26.25" customHeight="1" x14ac:dyDescent="0.4">
      <c r="A679" s="6">
        <v>678</v>
      </c>
      <c r="B679" s="17">
        <v>9</v>
      </c>
      <c r="C679" s="7">
        <v>32803</v>
      </c>
      <c r="D679" s="14" t="s">
        <v>18</v>
      </c>
      <c r="E679" s="9" t="s">
        <v>11</v>
      </c>
      <c r="F679" s="10"/>
      <c r="G679" s="11" t="s">
        <v>1433</v>
      </c>
      <c r="H679" s="12" t="s">
        <v>1434</v>
      </c>
      <c r="I679" s="11" t="s">
        <v>1435</v>
      </c>
      <c r="J679" s="10"/>
    </row>
    <row r="680" spans="1:10" s="13" customFormat="1" ht="26.25" customHeight="1" x14ac:dyDescent="0.4">
      <c r="A680" s="6">
        <v>679</v>
      </c>
      <c r="B680" s="17">
        <v>9</v>
      </c>
      <c r="C680" s="7">
        <v>32803</v>
      </c>
      <c r="D680" s="14" t="s">
        <v>18</v>
      </c>
      <c r="E680" s="9" t="s">
        <v>11</v>
      </c>
      <c r="F680" s="10"/>
      <c r="G680" s="11" t="s">
        <v>1436</v>
      </c>
      <c r="H680" s="12" t="s">
        <v>1437</v>
      </c>
      <c r="I680" s="11" t="s">
        <v>563</v>
      </c>
      <c r="J680" s="10"/>
    </row>
    <row r="681" spans="1:10" s="13" customFormat="1" ht="26.25" customHeight="1" x14ac:dyDescent="0.4">
      <c r="A681" s="6">
        <v>680</v>
      </c>
      <c r="B681" s="17">
        <v>9</v>
      </c>
      <c r="C681" s="7">
        <v>32803</v>
      </c>
      <c r="D681" s="14" t="s">
        <v>18</v>
      </c>
      <c r="E681" s="9" t="s">
        <v>11</v>
      </c>
      <c r="F681" s="10"/>
      <c r="G681" s="11" t="s">
        <v>1438</v>
      </c>
      <c r="H681" s="10"/>
      <c r="I681" s="11" t="s">
        <v>1043</v>
      </c>
      <c r="J681" s="10"/>
    </row>
    <row r="682" spans="1:10" s="13" customFormat="1" ht="26.25" customHeight="1" x14ac:dyDescent="0.4">
      <c r="A682" s="6">
        <v>681</v>
      </c>
      <c r="B682" s="17">
        <v>9</v>
      </c>
      <c r="C682" s="7">
        <v>32803</v>
      </c>
      <c r="D682" s="14" t="s">
        <v>18</v>
      </c>
      <c r="E682" s="9" t="s">
        <v>11</v>
      </c>
      <c r="F682" s="10"/>
      <c r="G682" s="11" t="s">
        <v>1439</v>
      </c>
      <c r="H682" s="12" t="s">
        <v>1440</v>
      </c>
      <c r="I682" s="11" t="s">
        <v>133</v>
      </c>
      <c r="J682" s="10"/>
    </row>
    <row r="683" spans="1:10" s="13" customFormat="1" ht="26.25" customHeight="1" x14ac:dyDescent="0.4">
      <c r="A683" s="6">
        <v>682</v>
      </c>
      <c r="B683" s="17">
        <v>9</v>
      </c>
      <c r="C683" s="7">
        <v>32803</v>
      </c>
      <c r="D683" s="14" t="s">
        <v>18</v>
      </c>
      <c r="E683" s="9" t="s">
        <v>11</v>
      </c>
      <c r="F683" s="10"/>
      <c r="G683" s="11" t="s">
        <v>1441</v>
      </c>
      <c r="H683" s="12" t="s">
        <v>1442</v>
      </c>
      <c r="I683" s="11" t="s">
        <v>292</v>
      </c>
      <c r="J683" s="10"/>
    </row>
    <row r="684" spans="1:10" s="13" customFormat="1" ht="26.25" customHeight="1" x14ac:dyDescent="0.4">
      <c r="A684" s="6">
        <v>683</v>
      </c>
      <c r="B684" s="17">
        <v>9</v>
      </c>
      <c r="C684" s="7">
        <v>32803</v>
      </c>
      <c r="D684" s="14" t="s">
        <v>18</v>
      </c>
      <c r="E684" s="9" t="s">
        <v>11</v>
      </c>
      <c r="F684" s="10"/>
      <c r="G684" s="11" t="s">
        <v>1443</v>
      </c>
      <c r="H684" s="10"/>
      <c r="I684" s="11" t="s">
        <v>107</v>
      </c>
      <c r="J684" s="10"/>
    </row>
    <row r="685" spans="1:10" s="13" customFormat="1" ht="26.25" customHeight="1" x14ac:dyDescent="0.4">
      <c r="A685" s="6">
        <v>684</v>
      </c>
      <c r="B685" s="17">
        <v>9</v>
      </c>
      <c r="C685" s="7">
        <v>32803</v>
      </c>
      <c r="D685" s="14" t="s">
        <v>18</v>
      </c>
      <c r="E685" s="9" t="s">
        <v>11</v>
      </c>
      <c r="F685" s="10"/>
      <c r="G685" s="11" t="s">
        <v>1444</v>
      </c>
      <c r="H685" s="12" t="s">
        <v>1445</v>
      </c>
      <c r="I685" s="11" t="s">
        <v>231</v>
      </c>
      <c r="J685" s="10"/>
    </row>
    <row r="686" spans="1:10" s="13" customFormat="1" ht="26.25" customHeight="1" x14ac:dyDescent="0.4">
      <c r="A686" s="6">
        <v>685</v>
      </c>
      <c r="B686" s="17">
        <v>9</v>
      </c>
      <c r="C686" s="7">
        <v>32803</v>
      </c>
      <c r="D686" s="14" t="s">
        <v>18</v>
      </c>
      <c r="E686" s="9" t="s">
        <v>11</v>
      </c>
      <c r="F686" s="10"/>
      <c r="G686" s="11" t="s">
        <v>1446</v>
      </c>
      <c r="H686" s="12" t="s">
        <v>1447</v>
      </c>
      <c r="I686" s="11" t="s">
        <v>1448</v>
      </c>
      <c r="J686" s="10"/>
    </row>
    <row r="687" spans="1:10" s="13" customFormat="1" ht="26.25" customHeight="1" x14ac:dyDescent="0.4">
      <c r="A687" s="6">
        <v>686</v>
      </c>
      <c r="B687" s="17">
        <v>9</v>
      </c>
      <c r="C687" s="7">
        <v>32803</v>
      </c>
      <c r="D687" s="14" t="s">
        <v>18</v>
      </c>
      <c r="E687" s="9" t="s">
        <v>11</v>
      </c>
      <c r="F687" s="10"/>
      <c r="G687" s="11" t="s">
        <v>1449</v>
      </c>
      <c r="H687" s="12" t="s">
        <v>1450</v>
      </c>
      <c r="I687" s="11" t="s">
        <v>303</v>
      </c>
      <c r="J687" s="10"/>
    </row>
    <row r="688" spans="1:10" s="13" customFormat="1" ht="26.25" customHeight="1" x14ac:dyDescent="0.4">
      <c r="A688" s="6">
        <v>687</v>
      </c>
      <c r="B688" s="17">
        <v>9</v>
      </c>
      <c r="C688" s="7">
        <v>32803</v>
      </c>
      <c r="D688" s="14" t="s">
        <v>18</v>
      </c>
      <c r="E688" s="9" t="s">
        <v>11</v>
      </c>
      <c r="F688" s="10"/>
      <c r="G688" s="11" t="s">
        <v>1451</v>
      </c>
      <c r="H688" s="12" t="s">
        <v>1452</v>
      </c>
      <c r="I688" s="11" t="s">
        <v>1453</v>
      </c>
      <c r="J688" s="10"/>
    </row>
    <row r="689" spans="1:10" s="13" customFormat="1" ht="26.25" customHeight="1" x14ac:dyDescent="0.4">
      <c r="A689" s="6">
        <v>688</v>
      </c>
      <c r="B689" s="17">
        <v>9</v>
      </c>
      <c r="C689" s="7">
        <v>32803</v>
      </c>
      <c r="D689" s="14" t="s">
        <v>18</v>
      </c>
      <c r="E689" s="9" t="s">
        <v>11</v>
      </c>
      <c r="F689" s="10"/>
      <c r="G689" s="11" t="s">
        <v>1454</v>
      </c>
      <c r="H689" s="12" t="s">
        <v>1455</v>
      </c>
      <c r="I689" s="11" t="s">
        <v>568</v>
      </c>
      <c r="J689" s="10"/>
    </row>
    <row r="690" spans="1:10" s="13" customFormat="1" ht="26.25" customHeight="1" x14ac:dyDescent="0.4">
      <c r="A690" s="6">
        <v>689</v>
      </c>
      <c r="B690" s="17">
        <v>9</v>
      </c>
      <c r="C690" s="7">
        <v>32803</v>
      </c>
      <c r="D690" s="14" t="s">
        <v>18</v>
      </c>
      <c r="E690" s="9" t="s">
        <v>11</v>
      </c>
      <c r="F690" s="10"/>
      <c r="G690" s="11" t="s">
        <v>1456</v>
      </c>
      <c r="H690" s="12" t="s">
        <v>1457</v>
      </c>
      <c r="I690" s="11" t="s">
        <v>24</v>
      </c>
      <c r="J690" s="10"/>
    </row>
    <row r="691" spans="1:10" s="13" customFormat="1" ht="26.25" customHeight="1" x14ac:dyDescent="0.4">
      <c r="A691" s="6">
        <v>690</v>
      </c>
      <c r="B691" s="17">
        <v>9</v>
      </c>
      <c r="C691" s="7">
        <v>32803</v>
      </c>
      <c r="D691" s="14" t="s">
        <v>18</v>
      </c>
      <c r="E691" s="9" t="s">
        <v>11</v>
      </c>
      <c r="F691" s="10"/>
      <c r="G691" s="11" t="s">
        <v>1458</v>
      </c>
      <c r="H691" s="10"/>
      <c r="I691" s="11" t="s">
        <v>1459</v>
      </c>
      <c r="J691" s="10"/>
    </row>
    <row r="692" spans="1:10" s="13" customFormat="1" ht="26.25" customHeight="1" x14ac:dyDescent="0.4">
      <c r="A692" s="6">
        <v>691</v>
      </c>
      <c r="B692" s="17">
        <v>9</v>
      </c>
      <c r="C692" s="7">
        <v>32803</v>
      </c>
      <c r="D692" s="14" t="s">
        <v>18</v>
      </c>
      <c r="E692" s="9" t="s">
        <v>11</v>
      </c>
      <c r="F692" s="10"/>
      <c r="G692" s="11" t="s">
        <v>1460</v>
      </c>
      <c r="H692" s="12" t="s">
        <v>1461</v>
      </c>
      <c r="I692" s="11" t="s">
        <v>425</v>
      </c>
      <c r="J692" s="10"/>
    </row>
    <row r="693" spans="1:10" s="13" customFormat="1" ht="26.25" customHeight="1" x14ac:dyDescent="0.4">
      <c r="A693" s="6">
        <v>692</v>
      </c>
      <c r="B693" s="17">
        <v>9</v>
      </c>
      <c r="C693" s="7">
        <v>32803</v>
      </c>
      <c r="D693" s="14" t="s">
        <v>18</v>
      </c>
      <c r="E693" s="9" t="s">
        <v>11</v>
      </c>
      <c r="F693" s="10"/>
      <c r="G693" s="11" t="s">
        <v>1462</v>
      </c>
      <c r="H693" s="12" t="s">
        <v>1463</v>
      </c>
      <c r="I693" s="11" t="s">
        <v>72</v>
      </c>
      <c r="J693" s="10"/>
    </row>
    <row r="694" spans="1:10" s="13" customFormat="1" ht="26.25" customHeight="1" x14ac:dyDescent="0.4">
      <c r="A694" s="6">
        <v>693</v>
      </c>
      <c r="B694" s="17">
        <v>9</v>
      </c>
      <c r="C694" s="7">
        <v>32803</v>
      </c>
      <c r="D694" s="14" t="s">
        <v>18</v>
      </c>
      <c r="E694" s="9" t="s">
        <v>11</v>
      </c>
      <c r="F694" s="10"/>
      <c r="G694" s="11" t="s">
        <v>1464</v>
      </c>
      <c r="H694" s="12" t="s">
        <v>1465</v>
      </c>
      <c r="I694" s="11" t="s">
        <v>159</v>
      </c>
      <c r="J694" s="10"/>
    </row>
    <row r="695" spans="1:10" s="13" customFormat="1" ht="26.25" customHeight="1" x14ac:dyDescent="0.4">
      <c r="A695" s="6">
        <v>694</v>
      </c>
      <c r="B695" s="17">
        <v>9</v>
      </c>
      <c r="C695" s="7">
        <v>32803</v>
      </c>
      <c r="D695" s="14" t="s">
        <v>18</v>
      </c>
      <c r="E695" s="9" t="s">
        <v>11</v>
      </c>
      <c r="F695" s="10"/>
      <c r="G695" s="11" t="s">
        <v>1466</v>
      </c>
      <c r="H695" s="12" t="s">
        <v>1467</v>
      </c>
      <c r="I695" s="11" t="s">
        <v>1468</v>
      </c>
      <c r="J695" s="10"/>
    </row>
    <row r="696" spans="1:10" s="13" customFormat="1" ht="26.25" customHeight="1" x14ac:dyDescent="0.4">
      <c r="A696" s="6">
        <v>695</v>
      </c>
      <c r="B696" s="17">
        <v>9</v>
      </c>
      <c r="C696" s="7">
        <v>32803</v>
      </c>
      <c r="D696" s="14" t="s">
        <v>18</v>
      </c>
      <c r="E696" s="9" t="s">
        <v>11</v>
      </c>
      <c r="F696" s="10"/>
      <c r="G696" s="11" t="s">
        <v>1469</v>
      </c>
      <c r="H696" s="12" t="s">
        <v>1470</v>
      </c>
      <c r="I696" s="11" t="s">
        <v>1471</v>
      </c>
      <c r="J696" s="10"/>
    </row>
    <row r="697" spans="1:10" s="13" customFormat="1" ht="26.25" customHeight="1" x14ac:dyDescent="0.4">
      <c r="A697" s="6">
        <v>696</v>
      </c>
      <c r="B697" s="17">
        <v>9</v>
      </c>
      <c r="C697" s="7">
        <v>32803</v>
      </c>
      <c r="D697" s="14" t="s">
        <v>18</v>
      </c>
      <c r="E697" s="9" t="s">
        <v>11</v>
      </c>
      <c r="F697" s="10"/>
      <c r="G697" s="11" t="s">
        <v>1472</v>
      </c>
      <c r="H697" s="12" t="s">
        <v>1473</v>
      </c>
      <c r="I697" s="11" t="s">
        <v>1474</v>
      </c>
      <c r="J697" s="10"/>
    </row>
    <row r="698" spans="1:10" s="13" customFormat="1" ht="26.25" customHeight="1" x14ac:dyDescent="0.4">
      <c r="A698" s="6">
        <v>697</v>
      </c>
      <c r="B698" s="17">
        <v>9</v>
      </c>
      <c r="C698" s="7">
        <v>32803</v>
      </c>
      <c r="D698" s="8" t="s">
        <v>10</v>
      </c>
      <c r="E698" s="9" t="s">
        <v>767</v>
      </c>
      <c r="F698" s="10"/>
      <c r="G698" s="11" t="s">
        <v>1410</v>
      </c>
      <c r="H698" s="12" t="s">
        <v>1411</v>
      </c>
      <c r="I698" s="11" t="s">
        <v>345</v>
      </c>
      <c r="J698" s="10"/>
    </row>
    <row r="699" spans="1:10" s="13" customFormat="1" ht="26.25" customHeight="1" x14ac:dyDescent="0.4">
      <c r="A699" s="6">
        <v>698</v>
      </c>
      <c r="B699" s="17">
        <v>9</v>
      </c>
      <c r="C699" s="7">
        <v>32803</v>
      </c>
      <c r="D699" s="14" t="s">
        <v>18</v>
      </c>
      <c r="E699" s="9" t="s">
        <v>767</v>
      </c>
      <c r="F699" s="10"/>
      <c r="G699" s="11" t="s">
        <v>1475</v>
      </c>
      <c r="H699" s="12" t="s">
        <v>1476</v>
      </c>
      <c r="I699" s="11" t="s">
        <v>1477</v>
      </c>
      <c r="J699" s="10"/>
    </row>
    <row r="700" spans="1:10" s="13" customFormat="1" ht="26.25" customHeight="1" x14ac:dyDescent="0.4">
      <c r="A700" s="6">
        <v>699</v>
      </c>
      <c r="B700" s="17">
        <v>9</v>
      </c>
      <c r="C700" s="7">
        <v>32803</v>
      </c>
      <c r="D700" s="14" t="s">
        <v>18</v>
      </c>
      <c r="E700" s="9" t="s">
        <v>767</v>
      </c>
      <c r="F700" s="10"/>
      <c r="G700" s="11" t="s">
        <v>1478</v>
      </c>
      <c r="H700" s="12" t="s">
        <v>1479</v>
      </c>
      <c r="I700" s="11" t="s">
        <v>102</v>
      </c>
      <c r="J700" s="10"/>
    </row>
    <row r="701" spans="1:10" s="13" customFormat="1" ht="26.25" customHeight="1" x14ac:dyDescent="0.4">
      <c r="A701" s="6">
        <v>700</v>
      </c>
      <c r="B701" s="17">
        <v>9</v>
      </c>
      <c r="C701" s="7">
        <v>32803</v>
      </c>
      <c r="D701" s="14" t="s">
        <v>18</v>
      </c>
      <c r="E701" s="9" t="s">
        <v>767</v>
      </c>
      <c r="F701" s="10"/>
      <c r="G701" s="11" t="s">
        <v>1480</v>
      </c>
      <c r="H701" s="10"/>
      <c r="I701" s="11" t="s">
        <v>1143</v>
      </c>
      <c r="J701" s="10"/>
    </row>
    <row r="702" spans="1:10" s="13" customFormat="1" ht="26.25" customHeight="1" x14ac:dyDescent="0.4">
      <c r="A702" s="6">
        <v>701</v>
      </c>
      <c r="B702" s="17">
        <v>9</v>
      </c>
      <c r="C702" s="7">
        <v>32803</v>
      </c>
      <c r="D702" s="14" t="s">
        <v>18</v>
      </c>
      <c r="E702" s="9" t="s">
        <v>767</v>
      </c>
      <c r="F702" s="10"/>
      <c r="G702" s="11" t="s">
        <v>1481</v>
      </c>
      <c r="H702" s="12" t="s">
        <v>1482</v>
      </c>
      <c r="I702" s="11" t="s">
        <v>422</v>
      </c>
      <c r="J702" s="10"/>
    </row>
    <row r="703" spans="1:10" s="13" customFormat="1" ht="26.25" customHeight="1" x14ac:dyDescent="0.4">
      <c r="A703" s="6">
        <v>702</v>
      </c>
      <c r="B703" s="17">
        <v>9</v>
      </c>
      <c r="C703" s="7">
        <v>32803</v>
      </c>
      <c r="D703" s="14" t="s">
        <v>18</v>
      </c>
      <c r="E703" s="9" t="s">
        <v>767</v>
      </c>
      <c r="F703" s="10"/>
      <c r="G703" s="11" t="s">
        <v>1483</v>
      </c>
      <c r="H703" s="10"/>
      <c r="I703" s="11" t="s">
        <v>130</v>
      </c>
      <c r="J703" s="10"/>
    </row>
    <row r="704" spans="1:10" s="13" customFormat="1" ht="26.25" customHeight="1" x14ac:dyDescent="0.4">
      <c r="A704" s="6">
        <v>703</v>
      </c>
      <c r="B704" s="17">
        <v>9</v>
      </c>
      <c r="C704" s="7">
        <v>32803</v>
      </c>
      <c r="D704" s="14" t="s">
        <v>18</v>
      </c>
      <c r="E704" s="9" t="s">
        <v>767</v>
      </c>
      <c r="F704" s="10"/>
      <c r="G704" s="11" t="s">
        <v>1484</v>
      </c>
      <c r="H704" s="12" t="s">
        <v>1485</v>
      </c>
      <c r="I704" s="11" t="s">
        <v>597</v>
      </c>
      <c r="J704" s="10"/>
    </row>
    <row r="705" spans="1:10" s="13" customFormat="1" ht="26.25" customHeight="1" x14ac:dyDescent="0.4">
      <c r="A705" s="6">
        <v>704</v>
      </c>
      <c r="B705" s="17">
        <v>9</v>
      </c>
      <c r="C705" s="7">
        <v>32803</v>
      </c>
      <c r="D705" s="14" t="s">
        <v>18</v>
      </c>
      <c r="E705" s="9" t="s">
        <v>767</v>
      </c>
      <c r="F705" s="10"/>
      <c r="G705" s="11" t="s">
        <v>1486</v>
      </c>
      <c r="H705" s="12" t="s">
        <v>1487</v>
      </c>
      <c r="I705" s="11" t="s">
        <v>1030</v>
      </c>
      <c r="J705" s="10"/>
    </row>
    <row r="706" spans="1:10" s="13" customFormat="1" ht="26.25" customHeight="1" x14ac:dyDescent="0.4">
      <c r="A706" s="6">
        <v>705</v>
      </c>
      <c r="B706" s="17">
        <v>9</v>
      </c>
      <c r="C706" s="7">
        <v>32803</v>
      </c>
      <c r="D706" s="14" t="s">
        <v>18</v>
      </c>
      <c r="E706" s="9" t="s">
        <v>767</v>
      </c>
      <c r="F706" s="10"/>
      <c r="G706" s="11" t="s">
        <v>1488</v>
      </c>
      <c r="H706" s="12" t="s">
        <v>1489</v>
      </c>
      <c r="I706" s="11" t="s">
        <v>1435</v>
      </c>
      <c r="J706" s="10"/>
    </row>
    <row r="707" spans="1:10" s="13" customFormat="1" ht="26.25" customHeight="1" x14ac:dyDescent="0.4">
      <c r="A707" s="6">
        <v>706</v>
      </c>
      <c r="B707" s="17">
        <v>9</v>
      </c>
      <c r="C707" s="7">
        <v>32803</v>
      </c>
      <c r="D707" s="14" t="s">
        <v>18</v>
      </c>
      <c r="E707" s="9" t="s">
        <v>767</v>
      </c>
      <c r="F707" s="10"/>
      <c r="G707" s="11" t="s">
        <v>1490</v>
      </c>
      <c r="H707" s="12" t="s">
        <v>1491</v>
      </c>
      <c r="I707" s="11" t="s">
        <v>568</v>
      </c>
      <c r="J707" s="10"/>
    </row>
    <row r="708" spans="1:10" s="13" customFormat="1" ht="26.25" customHeight="1" x14ac:dyDescent="0.4">
      <c r="A708" s="6">
        <v>707</v>
      </c>
      <c r="B708" s="17">
        <v>9</v>
      </c>
      <c r="C708" s="7">
        <v>32803</v>
      </c>
      <c r="D708" s="14" t="s">
        <v>18</v>
      </c>
      <c r="E708" s="9" t="s">
        <v>767</v>
      </c>
      <c r="F708" s="10"/>
      <c r="G708" s="11" t="s">
        <v>1492</v>
      </c>
      <c r="H708" s="12" t="s">
        <v>1493</v>
      </c>
      <c r="I708" s="11" t="s">
        <v>546</v>
      </c>
      <c r="J708" s="10"/>
    </row>
    <row r="709" spans="1:10" s="13" customFormat="1" ht="26.25" customHeight="1" x14ac:dyDescent="0.4">
      <c r="A709" s="6">
        <v>708</v>
      </c>
      <c r="B709" s="17">
        <v>9</v>
      </c>
      <c r="C709" s="7">
        <v>32803</v>
      </c>
      <c r="D709" s="14" t="s">
        <v>18</v>
      </c>
      <c r="E709" s="9" t="s">
        <v>767</v>
      </c>
      <c r="F709" s="10"/>
      <c r="G709" s="11" t="s">
        <v>1494</v>
      </c>
      <c r="H709" s="12" t="s">
        <v>1495</v>
      </c>
      <c r="I709" s="11" t="s">
        <v>193</v>
      </c>
      <c r="J709" s="10"/>
    </row>
    <row r="710" spans="1:10" s="13" customFormat="1" ht="26.25" customHeight="1" x14ac:dyDescent="0.4">
      <c r="A710" s="6">
        <v>709</v>
      </c>
      <c r="B710" s="17">
        <v>9</v>
      </c>
      <c r="C710" s="7">
        <v>32803</v>
      </c>
      <c r="D710" s="8" t="s">
        <v>10</v>
      </c>
      <c r="E710" s="9" t="s">
        <v>34</v>
      </c>
      <c r="F710" s="10" t="s">
        <v>35</v>
      </c>
      <c r="G710" s="11" t="s">
        <v>1496</v>
      </c>
      <c r="H710" s="12" t="s">
        <v>1497</v>
      </c>
      <c r="I710" s="11" t="s">
        <v>1030</v>
      </c>
      <c r="J710" s="10"/>
    </row>
    <row r="711" spans="1:10" s="13" customFormat="1" ht="26.25" customHeight="1" x14ac:dyDescent="0.4">
      <c r="A711" s="6">
        <v>710</v>
      </c>
      <c r="B711" s="17">
        <v>9</v>
      </c>
      <c r="C711" s="7">
        <v>32803</v>
      </c>
      <c r="D711" s="8" t="s">
        <v>10</v>
      </c>
      <c r="E711" s="9" t="s">
        <v>34</v>
      </c>
      <c r="F711" s="10" t="s">
        <v>35</v>
      </c>
      <c r="G711" s="11" t="s">
        <v>1498</v>
      </c>
      <c r="H711" s="12" t="s">
        <v>1499</v>
      </c>
      <c r="I711" s="11" t="s">
        <v>133</v>
      </c>
      <c r="J711" s="10"/>
    </row>
    <row r="712" spans="1:10" s="13" customFormat="1" ht="26.25" customHeight="1" x14ac:dyDescent="0.4">
      <c r="A712" s="6">
        <v>711</v>
      </c>
      <c r="B712" s="17">
        <v>9</v>
      </c>
      <c r="C712" s="7">
        <v>32803</v>
      </c>
      <c r="D712" s="14" t="s">
        <v>18</v>
      </c>
      <c r="E712" s="9" t="s">
        <v>34</v>
      </c>
      <c r="F712" s="10" t="s">
        <v>35</v>
      </c>
      <c r="G712" s="11" t="s">
        <v>1500</v>
      </c>
      <c r="H712" s="12" t="s">
        <v>1501</v>
      </c>
      <c r="I712" s="11" t="s">
        <v>306</v>
      </c>
      <c r="J712" s="10"/>
    </row>
    <row r="713" spans="1:10" s="13" customFormat="1" ht="26.25" customHeight="1" x14ac:dyDescent="0.4">
      <c r="A713" s="6">
        <v>712</v>
      </c>
      <c r="B713" s="17">
        <v>9</v>
      </c>
      <c r="C713" s="7">
        <v>32803</v>
      </c>
      <c r="D713" s="14" t="s">
        <v>18</v>
      </c>
      <c r="E713" s="9" t="s">
        <v>34</v>
      </c>
      <c r="F713" s="10" t="s">
        <v>35</v>
      </c>
      <c r="G713" s="11" t="s">
        <v>1502</v>
      </c>
      <c r="H713" s="12" t="s">
        <v>1503</v>
      </c>
      <c r="I713" s="11" t="s">
        <v>366</v>
      </c>
      <c r="J713" s="10"/>
    </row>
    <row r="714" spans="1:10" s="13" customFormat="1" ht="26.25" customHeight="1" x14ac:dyDescent="0.4">
      <c r="A714" s="6">
        <v>713</v>
      </c>
      <c r="B714" s="17">
        <v>9</v>
      </c>
      <c r="C714" s="7">
        <v>32803</v>
      </c>
      <c r="D714" s="14" t="s">
        <v>18</v>
      </c>
      <c r="E714" s="9" t="s">
        <v>34</v>
      </c>
      <c r="F714" s="10" t="s">
        <v>35</v>
      </c>
      <c r="G714" s="11" t="s">
        <v>1504</v>
      </c>
      <c r="H714" s="12" t="s">
        <v>1505</v>
      </c>
      <c r="I714" s="11" t="s">
        <v>200</v>
      </c>
      <c r="J714" s="10"/>
    </row>
    <row r="715" spans="1:10" s="13" customFormat="1" ht="26.25" customHeight="1" x14ac:dyDescent="0.4">
      <c r="A715" s="6">
        <v>714</v>
      </c>
      <c r="B715" s="17">
        <v>9</v>
      </c>
      <c r="C715" s="7">
        <v>32803</v>
      </c>
      <c r="D715" s="14" t="s">
        <v>18</v>
      </c>
      <c r="E715" s="9" t="s">
        <v>34</v>
      </c>
      <c r="F715" s="10" t="s">
        <v>35</v>
      </c>
      <c r="G715" s="11" t="s">
        <v>1506</v>
      </c>
      <c r="H715" s="12" t="s">
        <v>1507</v>
      </c>
      <c r="I715" s="11" t="s">
        <v>829</v>
      </c>
      <c r="J715" s="10"/>
    </row>
    <row r="716" spans="1:10" s="13" customFormat="1" ht="26.25" customHeight="1" x14ac:dyDescent="0.4">
      <c r="A716" s="6">
        <v>715</v>
      </c>
      <c r="B716" s="17">
        <v>9</v>
      </c>
      <c r="C716" s="7">
        <v>32803</v>
      </c>
      <c r="D716" s="14" t="s">
        <v>18</v>
      </c>
      <c r="E716" s="9" t="s">
        <v>34</v>
      </c>
      <c r="F716" s="10" t="s">
        <v>35</v>
      </c>
      <c r="G716" s="11" t="s">
        <v>1508</v>
      </c>
      <c r="H716" s="12" t="s">
        <v>1509</v>
      </c>
      <c r="I716" s="11" t="s">
        <v>746</v>
      </c>
      <c r="J716" s="10"/>
    </row>
    <row r="717" spans="1:10" s="13" customFormat="1" ht="26.25" customHeight="1" x14ac:dyDescent="0.4">
      <c r="A717" s="6">
        <v>716</v>
      </c>
      <c r="B717" s="17">
        <v>9</v>
      </c>
      <c r="C717" s="7">
        <v>32803</v>
      </c>
      <c r="D717" s="14" t="s">
        <v>18</v>
      </c>
      <c r="E717" s="9" t="s">
        <v>34</v>
      </c>
      <c r="F717" s="10" t="s">
        <v>35</v>
      </c>
      <c r="G717" s="11" t="s">
        <v>1510</v>
      </c>
      <c r="H717" s="12" t="s">
        <v>1511</v>
      </c>
      <c r="I717" s="11" t="s">
        <v>1512</v>
      </c>
      <c r="J717" s="10"/>
    </row>
    <row r="718" spans="1:10" s="13" customFormat="1" ht="26.25" customHeight="1" x14ac:dyDescent="0.4">
      <c r="A718" s="6">
        <v>717</v>
      </c>
      <c r="B718" s="17">
        <v>9</v>
      </c>
      <c r="C718" s="7">
        <v>32803</v>
      </c>
      <c r="D718" s="8" t="s">
        <v>10</v>
      </c>
      <c r="E718" s="9" t="s">
        <v>55</v>
      </c>
      <c r="F718" s="12" t="s">
        <v>314</v>
      </c>
      <c r="G718" s="11" t="s">
        <v>1513</v>
      </c>
      <c r="H718" s="12" t="s">
        <v>327</v>
      </c>
      <c r="I718" s="11" t="s">
        <v>1514</v>
      </c>
      <c r="J718" s="10"/>
    </row>
    <row r="719" spans="1:10" s="13" customFormat="1" ht="26.25" customHeight="1" x14ac:dyDescent="0.4">
      <c r="A719" s="6">
        <v>718</v>
      </c>
      <c r="B719" s="17">
        <v>9</v>
      </c>
      <c r="C719" s="7">
        <v>32803</v>
      </c>
      <c r="D719" s="8" t="s">
        <v>10</v>
      </c>
      <c r="E719" s="9" t="s">
        <v>55</v>
      </c>
      <c r="F719" s="12" t="s">
        <v>117</v>
      </c>
      <c r="G719" s="11" t="s">
        <v>1515</v>
      </c>
      <c r="H719" s="12" t="s">
        <v>1516</v>
      </c>
      <c r="I719" s="11" t="s">
        <v>79</v>
      </c>
      <c r="J719" s="10"/>
    </row>
    <row r="720" spans="1:10" s="13" customFormat="1" ht="26.25" customHeight="1" x14ac:dyDescent="0.4">
      <c r="A720" s="6">
        <v>719</v>
      </c>
      <c r="B720" s="17">
        <v>9</v>
      </c>
      <c r="C720" s="7">
        <v>32803</v>
      </c>
      <c r="D720" s="8" t="s">
        <v>10</v>
      </c>
      <c r="E720" s="9" t="s">
        <v>55</v>
      </c>
      <c r="F720" s="12" t="s">
        <v>314</v>
      </c>
      <c r="G720" s="11" t="s">
        <v>1267</v>
      </c>
      <c r="H720" s="12" t="s">
        <v>1268</v>
      </c>
      <c r="I720" s="11" t="s">
        <v>214</v>
      </c>
      <c r="J720" s="10"/>
    </row>
    <row r="721" spans="1:10" s="13" customFormat="1" ht="26.25" customHeight="1" x14ac:dyDescent="0.4">
      <c r="A721" s="6">
        <v>720</v>
      </c>
      <c r="B721" s="17">
        <v>9</v>
      </c>
      <c r="C721" s="7">
        <v>32803</v>
      </c>
      <c r="D721" s="8" t="s">
        <v>10</v>
      </c>
      <c r="E721" s="9" t="s">
        <v>55</v>
      </c>
      <c r="F721" s="12" t="s">
        <v>73</v>
      </c>
      <c r="G721" s="11" t="s">
        <v>1517</v>
      </c>
      <c r="H721" s="12" t="s">
        <v>1518</v>
      </c>
      <c r="I721" s="6"/>
      <c r="J721" s="10"/>
    </row>
    <row r="722" spans="1:10" s="13" customFormat="1" ht="26.25" customHeight="1" x14ac:dyDescent="0.4">
      <c r="A722" s="6">
        <v>721</v>
      </c>
      <c r="B722" s="17">
        <v>9</v>
      </c>
      <c r="C722" s="7">
        <v>32803</v>
      </c>
      <c r="D722" s="8" t="s">
        <v>10</v>
      </c>
      <c r="E722" s="9" t="s">
        <v>55</v>
      </c>
      <c r="F722" s="12" t="s">
        <v>87</v>
      </c>
      <c r="G722" s="11" t="s">
        <v>1519</v>
      </c>
      <c r="H722" s="12" t="s">
        <v>1520</v>
      </c>
      <c r="I722" s="11" t="s">
        <v>86</v>
      </c>
      <c r="J722" s="10"/>
    </row>
    <row r="723" spans="1:10" s="13" customFormat="1" ht="26.25" customHeight="1" x14ac:dyDescent="0.4">
      <c r="A723" s="6">
        <v>722</v>
      </c>
      <c r="B723" s="17">
        <v>9</v>
      </c>
      <c r="C723" s="7">
        <v>32803</v>
      </c>
      <c r="D723" s="8" t="s">
        <v>10</v>
      </c>
      <c r="E723" s="9" t="s">
        <v>55</v>
      </c>
      <c r="F723" s="12" t="s">
        <v>62</v>
      </c>
      <c r="G723" s="11" t="s">
        <v>1241</v>
      </c>
      <c r="H723" s="12" t="s">
        <v>1242</v>
      </c>
      <c r="I723" s="11" t="s">
        <v>163</v>
      </c>
      <c r="J723" s="10"/>
    </row>
    <row r="724" spans="1:10" s="13" customFormat="1" ht="26.25" customHeight="1" x14ac:dyDescent="0.4">
      <c r="A724" s="6">
        <v>723</v>
      </c>
      <c r="B724" s="17">
        <v>9</v>
      </c>
      <c r="C724" s="7">
        <v>32803</v>
      </c>
      <c r="D724" s="8" t="s">
        <v>10</v>
      </c>
      <c r="E724" s="9" t="s">
        <v>55</v>
      </c>
      <c r="F724" s="12" t="s">
        <v>62</v>
      </c>
      <c r="G724" s="11" t="s">
        <v>1521</v>
      </c>
      <c r="H724" s="12" t="s">
        <v>1522</v>
      </c>
      <c r="I724" s="11" t="s">
        <v>554</v>
      </c>
      <c r="J724" s="10"/>
    </row>
    <row r="725" spans="1:10" s="13" customFormat="1" ht="26.25" customHeight="1" x14ac:dyDescent="0.4">
      <c r="A725" s="6">
        <v>724</v>
      </c>
      <c r="B725" s="17">
        <v>9</v>
      </c>
      <c r="C725" s="7">
        <v>32803</v>
      </c>
      <c r="D725" s="8" t="s">
        <v>10</v>
      </c>
      <c r="E725" s="9" t="s">
        <v>55</v>
      </c>
      <c r="F725" s="12" t="s">
        <v>62</v>
      </c>
      <c r="G725" s="11" t="s">
        <v>1523</v>
      </c>
      <c r="H725" s="12" t="s">
        <v>1524</v>
      </c>
      <c r="I725" s="11" t="s">
        <v>228</v>
      </c>
      <c r="J725" s="10"/>
    </row>
    <row r="726" spans="1:10" s="13" customFormat="1" ht="26.25" customHeight="1" x14ac:dyDescent="0.4">
      <c r="A726" s="6">
        <v>725</v>
      </c>
      <c r="B726" s="17">
        <v>9</v>
      </c>
      <c r="C726" s="7">
        <v>32803</v>
      </c>
      <c r="D726" s="8" t="s">
        <v>10</v>
      </c>
      <c r="E726" s="9" t="s">
        <v>55</v>
      </c>
      <c r="F726" s="12" t="s">
        <v>62</v>
      </c>
      <c r="G726" s="11" t="s">
        <v>1525</v>
      </c>
      <c r="H726" s="12" t="s">
        <v>1526</v>
      </c>
      <c r="I726" s="11" t="s">
        <v>592</v>
      </c>
      <c r="J726" s="10"/>
    </row>
    <row r="727" spans="1:10" s="13" customFormat="1" ht="26.25" customHeight="1" x14ac:dyDescent="0.4">
      <c r="A727" s="6">
        <v>726</v>
      </c>
      <c r="B727" s="17">
        <v>9</v>
      </c>
      <c r="C727" s="7">
        <v>32803</v>
      </c>
      <c r="D727" s="8" t="s">
        <v>10</v>
      </c>
      <c r="E727" s="9" t="s">
        <v>55</v>
      </c>
      <c r="F727" s="12" t="s">
        <v>117</v>
      </c>
      <c r="G727" s="11" t="s">
        <v>1527</v>
      </c>
      <c r="H727" s="12" t="s">
        <v>275</v>
      </c>
      <c r="I727" s="11" t="s">
        <v>159</v>
      </c>
      <c r="J727" s="10"/>
    </row>
    <row r="728" spans="1:10" s="13" customFormat="1" ht="26.25" customHeight="1" x14ac:dyDescent="0.4">
      <c r="A728" s="6">
        <v>727</v>
      </c>
      <c r="B728" s="17">
        <v>9</v>
      </c>
      <c r="C728" s="7">
        <v>32803</v>
      </c>
      <c r="D728" s="14" t="s">
        <v>18</v>
      </c>
      <c r="E728" s="9" t="s">
        <v>55</v>
      </c>
      <c r="F728" s="12" t="s">
        <v>56</v>
      </c>
      <c r="G728" s="11" t="s">
        <v>1528</v>
      </c>
      <c r="H728" s="12" t="s">
        <v>1529</v>
      </c>
      <c r="I728" s="11" t="s">
        <v>906</v>
      </c>
      <c r="J728" s="10"/>
    </row>
    <row r="729" spans="1:10" s="13" customFormat="1" ht="26.25" customHeight="1" x14ac:dyDescent="0.4">
      <c r="A729" s="6">
        <v>728</v>
      </c>
      <c r="B729" s="17">
        <v>9</v>
      </c>
      <c r="C729" s="7">
        <v>32803</v>
      </c>
      <c r="D729" s="14" t="s">
        <v>18</v>
      </c>
      <c r="E729" s="9" t="s">
        <v>55</v>
      </c>
      <c r="F729" s="12" t="s">
        <v>117</v>
      </c>
      <c r="G729" s="11" t="s">
        <v>1530</v>
      </c>
      <c r="H729" s="12" t="s">
        <v>1531</v>
      </c>
      <c r="I729" s="11" t="s">
        <v>466</v>
      </c>
      <c r="J729" s="10"/>
    </row>
    <row r="730" spans="1:10" s="13" customFormat="1" ht="26.25" customHeight="1" x14ac:dyDescent="0.4">
      <c r="A730" s="6">
        <v>729</v>
      </c>
      <c r="B730" s="17">
        <v>9</v>
      </c>
      <c r="C730" s="7">
        <v>32803</v>
      </c>
      <c r="D730" s="14" t="s">
        <v>18</v>
      </c>
      <c r="E730" s="9" t="s">
        <v>55</v>
      </c>
      <c r="F730" s="12" t="s">
        <v>1144</v>
      </c>
      <c r="G730" s="11" t="s">
        <v>725</v>
      </c>
      <c r="H730" s="12" t="s">
        <v>726</v>
      </c>
      <c r="I730" s="11" t="s">
        <v>524</v>
      </c>
      <c r="J730" s="10"/>
    </row>
    <row r="731" spans="1:10" s="13" customFormat="1" ht="26.25" customHeight="1" x14ac:dyDescent="0.4">
      <c r="A731" s="6">
        <v>730</v>
      </c>
      <c r="B731" s="17">
        <v>9</v>
      </c>
      <c r="C731" s="7">
        <v>32803</v>
      </c>
      <c r="D731" s="14" t="s">
        <v>18</v>
      </c>
      <c r="E731" s="9" t="s">
        <v>55</v>
      </c>
      <c r="F731" s="12" t="s">
        <v>1144</v>
      </c>
      <c r="G731" s="11" t="s">
        <v>1532</v>
      </c>
      <c r="H731" s="12" t="s">
        <v>1533</v>
      </c>
      <c r="I731" s="11" t="s">
        <v>696</v>
      </c>
      <c r="J731" s="10"/>
    </row>
    <row r="732" spans="1:10" s="13" customFormat="1" ht="26.25" customHeight="1" x14ac:dyDescent="0.4">
      <c r="A732" s="6">
        <v>731</v>
      </c>
      <c r="B732" s="17">
        <v>9</v>
      </c>
      <c r="C732" s="7">
        <v>32803</v>
      </c>
      <c r="D732" s="14" t="s">
        <v>18</v>
      </c>
      <c r="E732" s="9" t="s">
        <v>55</v>
      </c>
      <c r="F732" s="12" t="s">
        <v>1144</v>
      </c>
      <c r="G732" s="11" t="s">
        <v>847</v>
      </c>
      <c r="H732" s="12" t="s">
        <v>848</v>
      </c>
      <c r="I732" s="11" t="s">
        <v>113</v>
      </c>
      <c r="J732" s="10"/>
    </row>
    <row r="733" spans="1:10" s="13" customFormat="1" ht="26.25" customHeight="1" x14ac:dyDescent="0.4">
      <c r="A733" s="6">
        <v>732</v>
      </c>
      <c r="B733" s="17">
        <v>9</v>
      </c>
      <c r="C733" s="7">
        <v>32803</v>
      </c>
      <c r="D733" s="14" t="s">
        <v>18</v>
      </c>
      <c r="E733" s="9" t="s">
        <v>55</v>
      </c>
      <c r="F733" s="12" t="s">
        <v>56</v>
      </c>
      <c r="G733" s="11" t="s">
        <v>1534</v>
      </c>
      <c r="H733" s="12" t="s">
        <v>1535</v>
      </c>
      <c r="I733" s="11" t="s">
        <v>69</v>
      </c>
      <c r="J733" s="10"/>
    </row>
    <row r="734" spans="1:10" s="13" customFormat="1" ht="26.25" customHeight="1" x14ac:dyDescent="0.4">
      <c r="A734" s="6">
        <v>733</v>
      </c>
      <c r="B734" s="17">
        <v>9</v>
      </c>
      <c r="C734" s="7">
        <v>32803</v>
      </c>
      <c r="D734" s="14" t="s">
        <v>18</v>
      </c>
      <c r="E734" s="9" t="s">
        <v>55</v>
      </c>
      <c r="F734" s="12" t="s">
        <v>56</v>
      </c>
      <c r="G734" s="11" t="s">
        <v>1536</v>
      </c>
      <c r="H734" s="12" t="s">
        <v>1537</v>
      </c>
      <c r="I734" s="11" t="s">
        <v>568</v>
      </c>
      <c r="J734" s="10"/>
    </row>
    <row r="735" spans="1:10" s="13" customFormat="1" ht="26.25" customHeight="1" x14ac:dyDescent="0.4">
      <c r="A735" s="6">
        <v>734</v>
      </c>
      <c r="B735" s="17">
        <v>9</v>
      </c>
      <c r="C735" s="7">
        <v>32803</v>
      </c>
      <c r="D735" s="14" t="s">
        <v>18</v>
      </c>
      <c r="E735" s="9" t="s">
        <v>55</v>
      </c>
      <c r="F735" s="12" t="s">
        <v>62</v>
      </c>
      <c r="G735" s="11" t="s">
        <v>1538</v>
      </c>
      <c r="H735" s="12" t="s">
        <v>1539</v>
      </c>
      <c r="I735" s="11" t="s">
        <v>1030</v>
      </c>
      <c r="J735" s="10"/>
    </row>
    <row r="736" spans="1:10" s="13" customFormat="1" ht="26.25" customHeight="1" x14ac:dyDescent="0.4">
      <c r="A736" s="6">
        <v>735</v>
      </c>
      <c r="B736" s="17">
        <v>9</v>
      </c>
      <c r="C736" s="7">
        <v>32803</v>
      </c>
      <c r="D736" s="14" t="s">
        <v>18</v>
      </c>
      <c r="E736" s="9" t="s">
        <v>55</v>
      </c>
      <c r="F736" s="12" t="s">
        <v>62</v>
      </c>
      <c r="G736" s="11" t="s">
        <v>1540</v>
      </c>
      <c r="H736" s="12" t="s">
        <v>1541</v>
      </c>
      <c r="I736" s="11" t="s">
        <v>110</v>
      </c>
      <c r="J736" s="10"/>
    </row>
    <row r="737" spans="1:10" s="13" customFormat="1" ht="26.25" customHeight="1" x14ac:dyDescent="0.4">
      <c r="A737" s="6">
        <v>736</v>
      </c>
      <c r="B737" s="17">
        <v>9</v>
      </c>
      <c r="C737" s="7">
        <v>32803</v>
      </c>
      <c r="D737" s="14" t="s">
        <v>18</v>
      </c>
      <c r="E737" s="9" t="s">
        <v>55</v>
      </c>
      <c r="F737" s="12" t="s">
        <v>62</v>
      </c>
      <c r="G737" s="11" t="s">
        <v>1542</v>
      </c>
      <c r="H737" s="12" t="s">
        <v>1543</v>
      </c>
      <c r="I737" s="11" t="s">
        <v>96</v>
      </c>
      <c r="J737" s="10"/>
    </row>
    <row r="738" spans="1:10" s="13" customFormat="1" ht="26.25" customHeight="1" x14ac:dyDescent="0.4">
      <c r="A738" s="6">
        <v>737</v>
      </c>
      <c r="B738" s="17">
        <v>9</v>
      </c>
      <c r="C738" s="7">
        <v>32803</v>
      </c>
      <c r="D738" s="14" t="s">
        <v>18</v>
      </c>
      <c r="E738" s="9" t="s">
        <v>55</v>
      </c>
      <c r="F738" s="12" t="s">
        <v>62</v>
      </c>
      <c r="G738" s="11" t="s">
        <v>1544</v>
      </c>
      <c r="H738" s="12" t="s">
        <v>1545</v>
      </c>
      <c r="I738" s="11" t="s">
        <v>209</v>
      </c>
      <c r="J738" s="10"/>
    </row>
    <row r="739" spans="1:10" s="13" customFormat="1" ht="26.25" customHeight="1" x14ac:dyDescent="0.4">
      <c r="A739" s="6">
        <v>738</v>
      </c>
      <c r="B739" s="17">
        <v>9</v>
      </c>
      <c r="C739" s="7">
        <v>32803</v>
      </c>
      <c r="D739" s="14" t="s">
        <v>18</v>
      </c>
      <c r="E739" s="9" t="s">
        <v>55</v>
      </c>
      <c r="F739" s="12" t="s">
        <v>62</v>
      </c>
      <c r="G739" s="11" t="s">
        <v>1546</v>
      </c>
      <c r="H739" s="12" t="s">
        <v>1547</v>
      </c>
      <c r="I739" s="11" t="s">
        <v>249</v>
      </c>
      <c r="J739" s="10"/>
    </row>
    <row r="740" spans="1:10" s="13" customFormat="1" ht="26.25" customHeight="1" x14ac:dyDescent="0.4">
      <c r="A740" s="6">
        <v>739</v>
      </c>
      <c r="B740" s="17">
        <v>9</v>
      </c>
      <c r="C740" s="7">
        <v>32803</v>
      </c>
      <c r="D740" s="14" t="s">
        <v>18</v>
      </c>
      <c r="E740" s="9" t="s">
        <v>55</v>
      </c>
      <c r="F740" s="12" t="s">
        <v>62</v>
      </c>
      <c r="G740" s="11" t="s">
        <v>1548</v>
      </c>
      <c r="H740" s="12" t="s">
        <v>257</v>
      </c>
      <c r="I740" s="11" t="s">
        <v>228</v>
      </c>
      <c r="J740" s="10"/>
    </row>
    <row r="741" spans="1:10" s="13" customFormat="1" ht="26.25" customHeight="1" x14ac:dyDescent="0.4">
      <c r="A741" s="6">
        <v>740</v>
      </c>
      <c r="B741" s="17">
        <v>9</v>
      </c>
      <c r="C741" s="7">
        <v>32803</v>
      </c>
      <c r="D741" s="14" t="s">
        <v>18</v>
      </c>
      <c r="E741" s="9" t="s">
        <v>55</v>
      </c>
      <c r="F741" s="12" t="s">
        <v>62</v>
      </c>
      <c r="G741" s="11" t="s">
        <v>1549</v>
      </c>
      <c r="H741" s="12" t="s">
        <v>1550</v>
      </c>
      <c r="I741" s="11" t="s">
        <v>178</v>
      </c>
      <c r="J741" s="10"/>
    </row>
    <row r="742" spans="1:10" s="13" customFormat="1" ht="26.25" customHeight="1" x14ac:dyDescent="0.4">
      <c r="A742" s="6">
        <v>741</v>
      </c>
      <c r="B742" s="17">
        <v>9</v>
      </c>
      <c r="C742" s="7">
        <v>32803</v>
      </c>
      <c r="D742" s="14" t="s">
        <v>18</v>
      </c>
      <c r="E742" s="9" t="s">
        <v>55</v>
      </c>
      <c r="F742" s="12" t="s">
        <v>62</v>
      </c>
      <c r="G742" s="11" t="s">
        <v>1551</v>
      </c>
      <c r="H742" s="12" t="s">
        <v>1552</v>
      </c>
      <c r="I742" s="11" t="s">
        <v>96</v>
      </c>
      <c r="J742" s="10"/>
    </row>
    <row r="743" spans="1:10" s="13" customFormat="1" ht="26.25" customHeight="1" x14ac:dyDescent="0.4">
      <c r="A743" s="6">
        <v>742</v>
      </c>
      <c r="B743" s="17">
        <v>9</v>
      </c>
      <c r="C743" s="7">
        <v>32803</v>
      </c>
      <c r="D743" s="8" t="s">
        <v>10</v>
      </c>
      <c r="E743" s="9" t="s">
        <v>139</v>
      </c>
      <c r="F743" s="12" t="s">
        <v>328</v>
      </c>
      <c r="G743" s="11" t="s">
        <v>1553</v>
      </c>
      <c r="H743" s="10"/>
      <c r="I743" s="11" t="s">
        <v>811</v>
      </c>
      <c r="J743" s="10"/>
    </row>
    <row r="744" spans="1:10" s="13" customFormat="1" ht="26.25" customHeight="1" x14ac:dyDescent="0.4">
      <c r="A744" s="6">
        <v>743</v>
      </c>
      <c r="B744" s="17">
        <v>9</v>
      </c>
      <c r="C744" s="7">
        <v>32803</v>
      </c>
      <c r="D744" s="8" t="s">
        <v>10</v>
      </c>
      <c r="E744" s="9" t="s">
        <v>139</v>
      </c>
      <c r="F744" s="12" t="s">
        <v>328</v>
      </c>
      <c r="G744" s="11" t="s">
        <v>1554</v>
      </c>
      <c r="H744" s="12" t="s">
        <v>1555</v>
      </c>
      <c r="I744" s="11" t="s">
        <v>629</v>
      </c>
      <c r="J744" s="10"/>
    </row>
    <row r="745" spans="1:10" s="13" customFormat="1" ht="26.25" customHeight="1" x14ac:dyDescent="0.4">
      <c r="A745" s="6">
        <v>744</v>
      </c>
      <c r="B745" s="17">
        <v>9</v>
      </c>
      <c r="C745" s="7">
        <v>32803</v>
      </c>
      <c r="D745" s="8" t="s">
        <v>10</v>
      </c>
      <c r="E745" s="9" t="s">
        <v>139</v>
      </c>
      <c r="F745" s="12" t="s">
        <v>140</v>
      </c>
      <c r="G745" s="11" t="s">
        <v>1556</v>
      </c>
      <c r="H745" s="12" t="s">
        <v>1557</v>
      </c>
      <c r="I745" s="11" t="s">
        <v>816</v>
      </c>
      <c r="J745" s="10"/>
    </row>
    <row r="746" spans="1:10" s="13" customFormat="1" ht="26.25" customHeight="1" x14ac:dyDescent="0.4">
      <c r="A746" s="6">
        <v>745</v>
      </c>
      <c r="B746" s="17">
        <v>9</v>
      </c>
      <c r="C746" s="7">
        <v>32803</v>
      </c>
      <c r="D746" s="8" t="s">
        <v>10</v>
      </c>
      <c r="E746" s="9" t="s">
        <v>139</v>
      </c>
      <c r="F746" s="12" t="s">
        <v>160</v>
      </c>
      <c r="G746" s="11" t="s">
        <v>1558</v>
      </c>
      <c r="H746" s="10"/>
      <c r="I746" s="11" t="s">
        <v>1559</v>
      </c>
      <c r="J746" s="10"/>
    </row>
    <row r="747" spans="1:10" s="13" customFormat="1" ht="26.25" customHeight="1" x14ac:dyDescent="0.4">
      <c r="A747" s="6">
        <v>746</v>
      </c>
      <c r="B747" s="17">
        <v>9</v>
      </c>
      <c r="C747" s="7">
        <v>32803</v>
      </c>
      <c r="D747" s="14" t="s">
        <v>18</v>
      </c>
      <c r="E747" s="9" t="s">
        <v>139</v>
      </c>
      <c r="F747" s="12" t="s">
        <v>919</v>
      </c>
      <c r="G747" s="11" t="s">
        <v>1560</v>
      </c>
      <c r="H747" s="12" t="s">
        <v>1561</v>
      </c>
      <c r="I747" s="11" t="s">
        <v>1562</v>
      </c>
      <c r="J747" s="10"/>
    </row>
    <row r="748" spans="1:10" s="13" customFormat="1" ht="26.25" customHeight="1" x14ac:dyDescent="0.4">
      <c r="A748" s="6">
        <v>747</v>
      </c>
      <c r="B748" s="17">
        <v>9</v>
      </c>
      <c r="C748" s="7">
        <v>32803</v>
      </c>
      <c r="D748" s="14" t="s">
        <v>18</v>
      </c>
      <c r="E748" s="9" t="s">
        <v>139</v>
      </c>
      <c r="F748" s="12" t="s">
        <v>328</v>
      </c>
      <c r="G748" s="11" t="s">
        <v>1563</v>
      </c>
      <c r="H748" s="12" t="s">
        <v>1564</v>
      </c>
      <c r="I748" s="11" t="s">
        <v>99</v>
      </c>
      <c r="J748" s="10"/>
    </row>
    <row r="749" spans="1:10" s="13" customFormat="1" ht="26.25" customHeight="1" x14ac:dyDescent="0.4">
      <c r="A749" s="6">
        <v>748</v>
      </c>
      <c r="B749" s="17">
        <v>9</v>
      </c>
      <c r="C749" s="7">
        <v>32803</v>
      </c>
      <c r="D749" s="14" t="s">
        <v>18</v>
      </c>
      <c r="E749" s="9" t="s">
        <v>139</v>
      </c>
      <c r="F749" s="12" t="s">
        <v>328</v>
      </c>
      <c r="G749" s="11" t="s">
        <v>1565</v>
      </c>
      <c r="H749" s="12" t="s">
        <v>1566</v>
      </c>
      <c r="I749" s="11" t="s">
        <v>1567</v>
      </c>
      <c r="J749" s="10"/>
    </row>
    <row r="750" spans="1:10" s="13" customFormat="1" ht="26.25" customHeight="1" x14ac:dyDescent="0.4">
      <c r="A750" s="6">
        <v>749</v>
      </c>
      <c r="B750" s="17">
        <v>9</v>
      </c>
      <c r="C750" s="7">
        <v>32803</v>
      </c>
      <c r="D750" s="14" t="s">
        <v>18</v>
      </c>
      <c r="E750" s="9" t="s">
        <v>339</v>
      </c>
      <c r="F750" s="10"/>
      <c r="G750" s="11" t="s">
        <v>1568</v>
      </c>
      <c r="H750" s="12" t="s">
        <v>1569</v>
      </c>
      <c r="I750" s="11" t="s">
        <v>692</v>
      </c>
      <c r="J750" s="10"/>
    </row>
    <row r="751" spans="1:10" s="13" customFormat="1" ht="26.25" customHeight="1" x14ac:dyDescent="0.4">
      <c r="A751" s="6">
        <v>750</v>
      </c>
      <c r="B751" s="17">
        <v>9</v>
      </c>
      <c r="C751" s="7">
        <v>32803</v>
      </c>
      <c r="D751" s="14" t="s">
        <v>18</v>
      </c>
      <c r="E751" s="9" t="s">
        <v>341</v>
      </c>
      <c r="F751" s="12" t="s">
        <v>1193</v>
      </c>
      <c r="G751" s="11" t="s">
        <v>1570</v>
      </c>
      <c r="H751" s="12" t="s">
        <v>1571</v>
      </c>
      <c r="I751" s="11" t="s">
        <v>222</v>
      </c>
      <c r="J751" s="10"/>
    </row>
    <row r="752" spans="1:10" s="13" customFormat="1" ht="26.25" customHeight="1" x14ac:dyDescent="0.4">
      <c r="A752" s="6">
        <v>751</v>
      </c>
      <c r="B752" s="17">
        <v>9</v>
      </c>
      <c r="C752" s="7">
        <v>32803</v>
      </c>
      <c r="D752" s="14" t="s">
        <v>18</v>
      </c>
      <c r="E752" s="9" t="s">
        <v>341</v>
      </c>
      <c r="F752" s="12" t="s">
        <v>1193</v>
      </c>
      <c r="G752" s="11" t="s">
        <v>1572</v>
      </c>
      <c r="H752" s="10"/>
      <c r="I752" s="11" t="s">
        <v>96</v>
      </c>
      <c r="J752" s="10"/>
    </row>
    <row r="753" spans="1:10" s="13" customFormat="1" ht="26.25" customHeight="1" x14ac:dyDescent="0.4">
      <c r="A753" s="6">
        <v>752</v>
      </c>
      <c r="B753" s="17">
        <v>9</v>
      </c>
      <c r="C753" s="7">
        <v>32803</v>
      </c>
      <c r="D753" s="14" t="s">
        <v>18</v>
      </c>
      <c r="E753" s="9" t="s">
        <v>341</v>
      </c>
      <c r="F753" s="12" t="s">
        <v>1193</v>
      </c>
      <c r="G753" s="11" t="s">
        <v>1573</v>
      </c>
      <c r="H753" s="12" t="s">
        <v>1574</v>
      </c>
      <c r="I753" s="11" t="s">
        <v>1468</v>
      </c>
      <c r="J753" s="10"/>
    </row>
    <row r="754" spans="1:10" s="13" customFormat="1" ht="26.25" customHeight="1" x14ac:dyDescent="0.4">
      <c r="A754" s="6">
        <v>753</v>
      </c>
      <c r="B754" s="17">
        <v>9</v>
      </c>
      <c r="C754" s="7">
        <v>32803</v>
      </c>
      <c r="D754" s="14" t="s">
        <v>18</v>
      </c>
      <c r="E754" s="9" t="s">
        <v>341</v>
      </c>
      <c r="F754" s="12" t="s">
        <v>1193</v>
      </c>
      <c r="G754" s="11" t="s">
        <v>1575</v>
      </c>
      <c r="H754" s="12" t="s">
        <v>1576</v>
      </c>
      <c r="I754" s="11" t="s">
        <v>466</v>
      </c>
      <c r="J754" s="10"/>
    </row>
    <row r="755" spans="1:10" s="13" customFormat="1" ht="26.25" customHeight="1" x14ac:dyDescent="0.4">
      <c r="A755" s="6">
        <v>754</v>
      </c>
      <c r="B755" s="17">
        <v>9</v>
      </c>
      <c r="C755" s="7">
        <v>32803</v>
      </c>
      <c r="D755" s="14" t="s">
        <v>18</v>
      </c>
      <c r="E755" s="9" t="s">
        <v>341</v>
      </c>
      <c r="F755" s="12" t="s">
        <v>1193</v>
      </c>
      <c r="G755" s="11" t="s">
        <v>1577</v>
      </c>
      <c r="H755" s="12" t="s">
        <v>1578</v>
      </c>
      <c r="I755" s="11" t="s">
        <v>156</v>
      </c>
      <c r="J755" s="10"/>
    </row>
    <row r="756" spans="1:10" s="13" customFormat="1" ht="26.25" customHeight="1" x14ac:dyDescent="0.4">
      <c r="A756" s="6">
        <v>755</v>
      </c>
      <c r="B756" s="17">
        <v>9</v>
      </c>
      <c r="C756" s="7">
        <v>32803</v>
      </c>
      <c r="D756" s="14" t="s">
        <v>18</v>
      </c>
      <c r="E756" s="9" t="s">
        <v>341</v>
      </c>
      <c r="F756" s="12" t="s">
        <v>1193</v>
      </c>
      <c r="G756" s="11" t="s">
        <v>1579</v>
      </c>
      <c r="H756" s="10"/>
      <c r="I756" s="11" t="s">
        <v>671</v>
      </c>
      <c r="J756" s="10"/>
    </row>
    <row r="757" spans="1:10" s="13" customFormat="1" ht="26.25" customHeight="1" x14ac:dyDescent="0.4">
      <c r="A757" s="6">
        <v>756</v>
      </c>
      <c r="B757" s="17">
        <v>9</v>
      </c>
      <c r="C757" s="7">
        <v>32803</v>
      </c>
      <c r="D757" s="14" t="s">
        <v>18</v>
      </c>
      <c r="E757" s="9" t="s">
        <v>341</v>
      </c>
      <c r="F757" s="12" t="s">
        <v>1193</v>
      </c>
      <c r="G757" s="11" t="s">
        <v>1580</v>
      </c>
      <c r="H757" s="12" t="s">
        <v>1581</v>
      </c>
      <c r="I757" s="11" t="s">
        <v>185</v>
      </c>
      <c r="J757" s="10"/>
    </row>
    <row r="758" spans="1:10" s="13" customFormat="1" ht="26.25" customHeight="1" x14ac:dyDescent="0.4">
      <c r="A758" s="6">
        <v>757</v>
      </c>
      <c r="B758" s="17">
        <v>9</v>
      </c>
      <c r="C758" s="7">
        <v>32803</v>
      </c>
      <c r="D758" s="14" t="s">
        <v>18</v>
      </c>
      <c r="E758" s="9" t="s">
        <v>341</v>
      </c>
      <c r="F758" s="12" t="s">
        <v>1193</v>
      </c>
      <c r="G758" s="11" t="s">
        <v>1384</v>
      </c>
      <c r="H758" s="10"/>
      <c r="I758" s="11" t="s">
        <v>185</v>
      </c>
      <c r="J758" s="10"/>
    </row>
    <row r="759" spans="1:10" s="13" customFormat="1" ht="26.25" customHeight="1" x14ac:dyDescent="0.4">
      <c r="A759" s="6">
        <v>758</v>
      </c>
      <c r="B759" s="17">
        <v>9</v>
      </c>
      <c r="C759" s="7">
        <v>32803</v>
      </c>
      <c r="D759" s="14" t="s">
        <v>18</v>
      </c>
      <c r="E759" s="9" t="s">
        <v>341</v>
      </c>
      <c r="F759" s="12" t="s">
        <v>1193</v>
      </c>
      <c r="G759" s="11" t="s">
        <v>1582</v>
      </c>
      <c r="H759" s="12" t="s">
        <v>1583</v>
      </c>
      <c r="I759" s="11" t="s">
        <v>231</v>
      </c>
      <c r="J759" s="10"/>
    </row>
    <row r="760" spans="1:10" s="13" customFormat="1" ht="26.25" customHeight="1" x14ac:dyDescent="0.4">
      <c r="A760" s="6">
        <v>759</v>
      </c>
      <c r="B760" s="17">
        <v>9</v>
      </c>
      <c r="C760" s="7">
        <v>32803</v>
      </c>
      <c r="D760" s="14" t="s">
        <v>18</v>
      </c>
      <c r="E760" s="9" t="s">
        <v>341</v>
      </c>
      <c r="F760" s="12" t="s">
        <v>1193</v>
      </c>
      <c r="G760" s="11" t="s">
        <v>1584</v>
      </c>
      <c r="H760" s="12" t="s">
        <v>1585</v>
      </c>
      <c r="I760" s="11" t="s">
        <v>1586</v>
      </c>
      <c r="J760" s="10"/>
    </row>
    <row r="761" spans="1:10" s="13" customFormat="1" ht="26.25" customHeight="1" x14ac:dyDescent="0.4">
      <c r="A761" s="6">
        <v>760</v>
      </c>
      <c r="B761" s="17">
        <v>9</v>
      </c>
      <c r="C761" s="7">
        <v>32803</v>
      </c>
      <c r="D761" s="14" t="s">
        <v>18</v>
      </c>
      <c r="E761" s="9" t="s">
        <v>341</v>
      </c>
      <c r="F761" s="12" t="s">
        <v>1193</v>
      </c>
      <c r="G761" s="11" t="s">
        <v>1587</v>
      </c>
      <c r="H761" s="12" t="s">
        <v>1588</v>
      </c>
      <c r="I761" s="11" t="s">
        <v>46</v>
      </c>
      <c r="J761" s="10"/>
    </row>
    <row r="762" spans="1:10" s="13" customFormat="1" ht="26.25" customHeight="1" x14ac:dyDescent="0.4">
      <c r="A762" s="6">
        <v>761</v>
      </c>
      <c r="B762" s="17">
        <v>9</v>
      </c>
      <c r="C762" s="7">
        <v>32803</v>
      </c>
      <c r="D762" s="14" t="s">
        <v>18</v>
      </c>
      <c r="E762" s="9" t="s">
        <v>341</v>
      </c>
      <c r="F762" s="12" t="s">
        <v>1193</v>
      </c>
      <c r="G762" s="11" t="s">
        <v>1589</v>
      </c>
      <c r="H762" s="12" t="s">
        <v>1590</v>
      </c>
      <c r="I762" s="11" t="s">
        <v>27</v>
      </c>
      <c r="J762" s="10"/>
    </row>
    <row r="763" spans="1:10" s="13" customFormat="1" ht="26.25" customHeight="1" x14ac:dyDescent="0.4">
      <c r="A763" s="6">
        <v>762</v>
      </c>
      <c r="B763" s="17">
        <v>9</v>
      </c>
      <c r="C763" s="7">
        <v>32803</v>
      </c>
      <c r="D763" s="14" t="s">
        <v>18</v>
      </c>
      <c r="E763" s="9" t="s">
        <v>341</v>
      </c>
      <c r="F763" s="12" t="s">
        <v>342</v>
      </c>
      <c r="G763" s="11" t="s">
        <v>1591</v>
      </c>
      <c r="H763" s="12" t="s">
        <v>1592</v>
      </c>
      <c r="I763" s="11" t="s">
        <v>1593</v>
      </c>
      <c r="J763" s="10"/>
    </row>
    <row r="764" spans="1:10" s="13" customFormat="1" ht="26.25" customHeight="1" x14ac:dyDescent="0.4">
      <c r="A764" s="6">
        <v>763</v>
      </c>
      <c r="B764" s="17">
        <v>9</v>
      </c>
      <c r="C764" s="7">
        <v>32803</v>
      </c>
      <c r="D764" s="14" t="s">
        <v>18</v>
      </c>
      <c r="E764" s="9" t="s">
        <v>341</v>
      </c>
      <c r="F764" s="12" t="s">
        <v>1193</v>
      </c>
      <c r="G764" s="11" t="s">
        <v>1594</v>
      </c>
      <c r="H764" s="12" t="s">
        <v>1595</v>
      </c>
      <c r="I764" s="11" t="s">
        <v>222</v>
      </c>
      <c r="J764" s="10"/>
    </row>
    <row r="765" spans="1:10" s="13" customFormat="1" ht="26.25" customHeight="1" x14ac:dyDescent="0.4">
      <c r="A765" s="6">
        <v>764</v>
      </c>
      <c r="B765" s="17">
        <v>9</v>
      </c>
      <c r="C765" s="7">
        <v>32803</v>
      </c>
      <c r="D765" s="14" t="s">
        <v>18</v>
      </c>
      <c r="E765" s="9" t="s">
        <v>341</v>
      </c>
      <c r="F765" s="12" t="s">
        <v>1193</v>
      </c>
      <c r="G765" s="11" t="s">
        <v>1596</v>
      </c>
      <c r="H765" s="12" t="s">
        <v>1597</v>
      </c>
      <c r="I765" s="11" t="s">
        <v>664</v>
      </c>
      <c r="J765" s="10"/>
    </row>
    <row r="766" spans="1:10" s="13" customFormat="1" ht="26.25" customHeight="1" x14ac:dyDescent="0.4">
      <c r="A766" s="6">
        <v>765</v>
      </c>
      <c r="B766" s="17">
        <v>9</v>
      </c>
      <c r="C766" s="7">
        <v>32803</v>
      </c>
      <c r="D766" s="14" t="s">
        <v>18</v>
      </c>
      <c r="E766" s="9" t="s">
        <v>341</v>
      </c>
      <c r="F766" s="12" t="s">
        <v>1193</v>
      </c>
      <c r="G766" s="11" t="s">
        <v>1322</v>
      </c>
      <c r="H766" s="10"/>
      <c r="I766" s="11" t="s">
        <v>313</v>
      </c>
      <c r="J766" s="10"/>
    </row>
    <row r="767" spans="1:10" s="13" customFormat="1" ht="26.25" customHeight="1" x14ac:dyDescent="0.4">
      <c r="A767" s="6">
        <v>766</v>
      </c>
      <c r="B767" s="17">
        <v>9</v>
      </c>
      <c r="C767" s="7">
        <v>32803</v>
      </c>
      <c r="D767" s="14" t="s">
        <v>18</v>
      </c>
      <c r="E767" s="9" t="s">
        <v>341</v>
      </c>
      <c r="F767" s="12" t="s">
        <v>1193</v>
      </c>
      <c r="G767" s="11" t="s">
        <v>1598</v>
      </c>
      <c r="H767" s="10"/>
      <c r="I767" s="11" t="s">
        <v>1471</v>
      </c>
      <c r="J767" s="10"/>
    </row>
    <row r="768" spans="1:10" s="13" customFormat="1" ht="26.25" customHeight="1" x14ac:dyDescent="0.4">
      <c r="A768" s="6">
        <v>767</v>
      </c>
      <c r="B768" s="17">
        <v>9</v>
      </c>
      <c r="C768" s="7">
        <v>32803</v>
      </c>
      <c r="D768" s="14" t="s">
        <v>18</v>
      </c>
      <c r="E768" s="9" t="s">
        <v>341</v>
      </c>
      <c r="F768" s="12" t="s">
        <v>1193</v>
      </c>
      <c r="G768" s="11" t="s">
        <v>1599</v>
      </c>
      <c r="H768" s="12" t="s">
        <v>1600</v>
      </c>
      <c r="I768" s="11" t="s">
        <v>51</v>
      </c>
      <c r="J768" s="10"/>
    </row>
    <row r="769" spans="1:10" s="13" customFormat="1" ht="26.25" customHeight="1" x14ac:dyDescent="0.4">
      <c r="A769" s="6">
        <v>768</v>
      </c>
      <c r="B769" s="17">
        <v>9</v>
      </c>
      <c r="C769" s="7">
        <v>32803</v>
      </c>
      <c r="D769" s="14" t="s">
        <v>18</v>
      </c>
      <c r="E769" s="9" t="s">
        <v>341</v>
      </c>
      <c r="F769" s="12" t="s">
        <v>1193</v>
      </c>
      <c r="G769" s="11" t="s">
        <v>1357</v>
      </c>
      <c r="H769" s="12" t="s">
        <v>1358</v>
      </c>
      <c r="I769" s="11" t="s">
        <v>313</v>
      </c>
      <c r="J769" s="10"/>
    </row>
    <row r="770" spans="1:10" s="13" customFormat="1" ht="26.25" customHeight="1" x14ac:dyDescent="0.4">
      <c r="A770" s="6">
        <v>769</v>
      </c>
      <c r="B770" s="17">
        <v>9</v>
      </c>
      <c r="C770" s="7">
        <v>32803</v>
      </c>
      <c r="D770" s="14" t="s">
        <v>18</v>
      </c>
      <c r="E770" s="9" t="s">
        <v>341</v>
      </c>
      <c r="F770" s="12" t="s">
        <v>1193</v>
      </c>
      <c r="G770" s="11" t="s">
        <v>1601</v>
      </c>
      <c r="H770" s="12" t="s">
        <v>1602</v>
      </c>
      <c r="I770" s="11" t="s">
        <v>1030</v>
      </c>
      <c r="J770" s="10"/>
    </row>
    <row r="771" spans="1:10" s="13" customFormat="1" ht="26.25" customHeight="1" x14ac:dyDescent="0.4">
      <c r="A771" s="6">
        <v>770</v>
      </c>
      <c r="B771" s="17">
        <v>9</v>
      </c>
      <c r="C771" s="7">
        <v>32803</v>
      </c>
      <c r="D771" s="14" t="s">
        <v>18</v>
      </c>
      <c r="E771" s="9" t="s">
        <v>341</v>
      </c>
      <c r="F771" s="12" t="s">
        <v>1193</v>
      </c>
      <c r="G771" s="11" t="s">
        <v>1603</v>
      </c>
      <c r="H771" s="12" t="s">
        <v>1604</v>
      </c>
      <c r="I771" s="11" t="s">
        <v>159</v>
      </c>
      <c r="J771" s="10"/>
    </row>
    <row r="772" spans="1:10" s="13" customFormat="1" ht="26.25" customHeight="1" x14ac:dyDescent="0.4">
      <c r="A772" s="6">
        <v>771</v>
      </c>
      <c r="B772" s="17">
        <v>9</v>
      </c>
      <c r="C772" s="7">
        <v>32803</v>
      </c>
      <c r="D772" s="14" t="s">
        <v>18</v>
      </c>
      <c r="E772" s="9" t="s">
        <v>341</v>
      </c>
      <c r="F772" s="12" t="s">
        <v>1193</v>
      </c>
      <c r="G772" s="11" t="s">
        <v>1605</v>
      </c>
      <c r="H772" s="12" t="s">
        <v>1606</v>
      </c>
      <c r="I772" s="11" t="s">
        <v>1607</v>
      </c>
      <c r="J772" s="10"/>
    </row>
    <row r="773" spans="1:10" s="13" customFormat="1" ht="26.25" customHeight="1" x14ac:dyDescent="0.4">
      <c r="A773" s="6">
        <v>772</v>
      </c>
      <c r="B773" s="17">
        <v>9</v>
      </c>
      <c r="C773" s="7">
        <v>32803</v>
      </c>
      <c r="D773" s="14" t="s">
        <v>18</v>
      </c>
      <c r="E773" s="9" t="s">
        <v>341</v>
      </c>
      <c r="F773" s="12" t="s">
        <v>1193</v>
      </c>
      <c r="G773" s="11" t="s">
        <v>1608</v>
      </c>
      <c r="H773" s="12" t="s">
        <v>1609</v>
      </c>
      <c r="I773" s="11" t="s">
        <v>276</v>
      </c>
      <c r="J773" s="10"/>
    </row>
    <row r="774" spans="1:10" s="13" customFormat="1" ht="26.25" customHeight="1" x14ac:dyDescent="0.4">
      <c r="A774" s="6">
        <v>773</v>
      </c>
      <c r="B774" s="17">
        <v>9</v>
      </c>
      <c r="C774" s="7">
        <v>32803</v>
      </c>
      <c r="D774" s="14" t="s">
        <v>18</v>
      </c>
      <c r="E774" s="9" t="s">
        <v>341</v>
      </c>
      <c r="F774" s="12" t="s">
        <v>1193</v>
      </c>
      <c r="G774" s="11" t="s">
        <v>1331</v>
      </c>
      <c r="H774" s="10"/>
      <c r="I774" s="11" t="s">
        <v>130</v>
      </c>
      <c r="J774" s="10"/>
    </row>
    <row r="775" spans="1:10" s="13" customFormat="1" ht="26.25" customHeight="1" x14ac:dyDescent="0.4">
      <c r="A775" s="6">
        <v>774</v>
      </c>
      <c r="B775" s="17">
        <v>9</v>
      </c>
      <c r="C775" s="7">
        <v>32803</v>
      </c>
      <c r="D775" s="8" t="s">
        <v>10</v>
      </c>
      <c r="E775" s="9" t="s">
        <v>349</v>
      </c>
      <c r="F775" s="10"/>
      <c r="G775" s="11" t="s">
        <v>1610</v>
      </c>
      <c r="H775" s="12" t="s">
        <v>1611</v>
      </c>
      <c r="I775" s="6"/>
      <c r="J775" s="10"/>
    </row>
    <row r="776" spans="1:10" s="13" customFormat="1" ht="26.25" customHeight="1" x14ac:dyDescent="0.4">
      <c r="A776" s="6">
        <v>775</v>
      </c>
      <c r="B776" s="17">
        <v>9</v>
      </c>
      <c r="C776" s="7">
        <v>32803</v>
      </c>
      <c r="D776" s="8" t="s">
        <v>10</v>
      </c>
      <c r="E776" s="9" t="s">
        <v>349</v>
      </c>
      <c r="F776" s="12" t="s">
        <v>961</v>
      </c>
      <c r="G776" s="11" t="s">
        <v>1612</v>
      </c>
      <c r="H776" s="12" t="s">
        <v>1613</v>
      </c>
      <c r="I776" s="6"/>
      <c r="J776" s="10"/>
    </row>
    <row r="777" spans="1:10" s="13" customFormat="1" ht="26.25" customHeight="1" x14ac:dyDescent="0.4">
      <c r="A777" s="6">
        <v>776</v>
      </c>
      <c r="B777" s="17">
        <v>9</v>
      </c>
      <c r="C777" s="7">
        <v>32803</v>
      </c>
      <c r="D777" s="8" t="s">
        <v>10</v>
      </c>
      <c r="E777" s="9" t="s">
        <v>349</v>
      </c>
      <c r="F777" s="10"/>
      <c r="G777" s="11" t="s">
        <v>1614</v>
      </c>
      <c r="H777" s="12" t="s">
        <v>1615</v>
      </c>
      <c r="I777" s="6"/>
      <c r="J777" s="10"/>
    </row>
    <row r="778" spans="1:10" s="13" customFormat="1" ht="26.25" customHeight="1" x14ac:dyDescent="0.4">
      <c r="A778" s="6">
        <v>777</v>
      </c>
      <c r="B778" s="17">
        <v>9</v>
      </c>
      <c r="C778" s="7">
        <v>32803</v>
      </c>
      <c r="D778" s="14" t="s">
        <v>18</v>
      </c>
      <c r="E778" s="9" t="s">
        <v>349</v>
      </c>
      <c r="F778" s="12" t="s">
        <v>961</v>
      </c>
      <c r="G778" s="11" t="s">
        <v>1616</v>
      </c>
      <c r="H778" s="12" t="s">
        <v>1617</v>
      </c>
      <c r="I778" s="6"/>
      <c r="J778" s="10"/>
    </row>
    <row r="779" spans="1:10" s="13" customFormat="1" ht="26.25" customHeight="1" x14ac:dyDescent="0.4">
      <c r="A779" s="6">
        <v>778</v>
      </c>
      <c r="B779" s="17">
        <v>9</v>
      </c>
      <c r="C779" s="7">
        <v>32803</v>
      </c>
      <c r="D779" s="14" t="s">
        <v>18</v>
      </c>
      <c r="E779" s="9" t="s">
        <v>349</v>
      </c>
      <c r="F779" s="10"/>
      <c r="G779" s="11" t="s">
        <v>1618</v>
      </c>
      <c r="H779" s="10"/>
      <c r="I779" s="6"/>
      <c r="J779" s="10"/>
    </row>
    <row r="780" spans="1:10" s="13" customFormat="1" ht="26.25" customHeight="1" x14ac:dyDescent="0.4">
      <c r="A780" s="6">
        <v>779</v>
      </c>
      <c r="B780" s="17">
        <v>9</v>
      </c>
      <c r="C780" s="7">
        <v>32803</v>
      </c>
      <c r="D780" s="14" t="s">
        <v>18</v>
      </c>
      <c r="E780" s="9" t="s">
        <v>349</v>
      </c>
      <c r="F780" s="10"/>
      <c r="G780" s="11" t="s">
        <v>1619</v>
      </c>
      <c r="H780" s="12" t="s">
        <v>1620</v>
      </c>
      <c r="I780" s="6"/>
      <c r="J780" s="10"/>
    </row>
    <row r="781" spans="1:10" s="13" customFormat="1" ht="26.25" customHeight="1" x14ac:dyDescent="0.4">
      <c r="A781" s="6">
        <v>780</v>
      </c>
      <c r="B781" s="17">
        <v>9</v>
      </c>
      <c r="C781" s="7">
        <v>32803</v>
      </c>
      <c r="D781" s="14" t="s">
        <v>18</v>
      </c>
      <c r="E781" s="9" t="s">
        <v>349</v>
      </c>
      <c r="F781" s="10"/>
      <c r="G781" s="11" t="s">
        <v>1621</v>
      </c>
      <c r="H781" s="12" t="s">
        <v>1622</v>
      </c>
      <c r="I781" s="6"/>
      <c r="J781" s="10"/>
    </row>
    <row r="782" spans="1:10" s="13" customFormat="1" ht="26.25" customHeight="1" x14ac:dyDescent="0.4">
      <c r="A782" s="6">
        <v>781</v>
      </c>
      <c r="B782" s="17">
        <v>9</v>
      </c>
      <c r="C782" s="7">
        <v>32803</v>
      </c>
      <c r="D782" s="14" t="s">
        <v>18</v>
      </c>
      <c r="E782" s="9" t="s">
        <v>993</v>
      </c>
      <c r="F782" s="10"/>
      <c r="G782" s="11" t="s">
        <v>539</v>
      </c>
      <c r="H782" s="12" t="s">
        <v>540</v>
      </c>
      <c r="I782" s="11" t="s">
        <v>541</v>
      </c>
      <c r="J782" s="10"/>
    </row>
    <row r="783" spans="1:10" s="13" customFormat="1" ht="26.25" customHeight="1" x14ac:dyDescent="0.4">
      <c r="A783" s="6">
        <v>782</v>
      </c>
      <c r="B783" s="17">
        <v>9</v>
      </c>
      <c r="C783" s="7">
        <v>32803</v>
      </c>
      <c r="D783" s="14" t="s">
        <v>18</v>
      </c>
      <c r="E783" s="9" t="s">
        <v>993</v>
      </c>
      <c r="F783" s="10"/>
      <c r="G783" s="11" t="s">
        <v>1532</v>
      </c>
      <c r="H783" s="12" t="s">
        <v>1533</v>
      </c>
      <c r="I783" s="11" t="s">
        <v>696</v>
      </c>
      <c r="J783" s="10"/>
    </row>
    <row r="784" spans="1:10" s="13" customFormat="1" ht="26.25" customHeight="1" x14ac:dyDescent="0.4">
      <c r="A784" s="6">
        <v>783</v>
      </c>
      <c r="B784" s="17">
        <v>9</v>
      </c>
      <c r="C784" s="7">
        <v>32803</v>
      </c>
      <c r="D784" s="8" t="s">
        <v>10</v>
      </c>
      <c r="E784" s="9" t="s">
        <v>448</v>
      </c>
      <c r="F784" s="10"/>
      <c r="G784" s="11" t="s">
        <v>1623</v>
      </c>
      <c r="H784" s="10"/>
      <c r="I784" s="6"/>
      <c r="J784" s="10"/>
    </row>
    <row r="785" spans="1:10" s="13" customFormat="1" ht="26.25" customHeight="1" x14ac:dyDescent="0.4">
      <c r="A785" s="6">
        <v>784</v>
      </c>
      <c r="B785" s="17">
        <v>9</v>
      </c>
      <c r="C785" s="7">
        <v>32803</v>
      </c>
      <c r="D785" s="8" t="s">
        <v>10</v>
      </c>
      <c r="E785" s="9" t="s">
        <v>448</v>
      </c>
      <c r="F785" s="10"/>
      <c r="G785" s="11" t="s">
        <v>1624</v>
      </c>
      <c r="H785" s="12" t="s">
        <v>1625</v>
      </c>
      <c r="I785" s="11" t="s">
        <v>58</v>
      </c>
      <c r="J785" s="10"/>
    </row>
    <row r="786" spans="1:10" s="13" customFormat="1" ht="26.25" customHeight="1" x14ac:dyDescent="0.4">
      <c r="A786" s="6">
        <v>785</v>
      </c>
      <c r="B786" s="17">
        <v>9</v>
      </c>
      <c r="C786" s="7">
        <v>32803</v>
      </c>
      <c r="D786" s="14" t="s">
        <v>18</v>
      </c>
      <c r="E786" s="9" t="s">
        <v>448</v>
      </c>
      <c r="F786" s="10"/>
      <c r="G786" s="11" t="s">
        <v>1626</v>
      </c>
      <c r="H786" s="12" t="s">
        <v>1627</v>
      </c>
      <c r="I786" s="11" t="s">
        <v>355</v>
      </c>
      <c r="J786" s="10"/>
    </row>
    <row r="787" spans="1:10" s="13" customFormat="1" ht="26.25" customHeight="1" x14ac:dyDescent="0.4">
      <c r="A787" s="6">
        <v>786</v>
      </c>
      <c r="B787" s="17">
        <v>9</v>
      </c>
      <c r="C787" s="7">
        <v>32803</v>
      </c>
      <c r="D787" s="14" t="s">
        <v>18</v>
      </c>
      <c r="E787" s="9" t="s">
        <v>448</v>
      </c>
      <c r="F787" s="10"/>
      <c r="G787" s="11" t="s">
        <v>1628</v>
      </c>
      <c r="H787" s="12" t="s">
        <v>1629</v>
      </c>
      <c r="I787" s="11" t="s">
        <v>1468</v>
      </c>
      <c r="J787" s="10"/>
    </row>
    <row r="788" spans="1:10" s="13" customFormat="1" ht="26.25" customHeight="1" x14ac:dyDescent="0.4">
      <c r="A788" s="6">
        <v>787</v>
      </c>
      <c r="B788" s="17">
        <v>9</v>
      </c>
      <c r="C788" s="7">
        <v>32803</v>
      </c>
      <c r="D788" s="14" t="s">
        <v>18</v>
      </c>
      <c r="E788" s="9" t="s">
        <v>448</v>
      </c>
      <c r="F788" s="10"/>
      <c r="G788" s="11" t="s">
        <v>1630</v>
      </c>
      <c r="H788" s="10"/>
      <c r="I788" s="11" t="s">
        <v>159</v>
      </c>
      <c r="J788" s="10"/>
    </row>
    <row r="789" spans="1:10" s="13" customFormat="1" ht="26.25" customHeight="1" x14ac:dyDescent="0.4">
      <c r="A789" s="6">
        <v>788</v>
      </c>
      <c r="B789" s="17">
        <v>9</v>
      </c>
      <c r="C789" s="7">
        <v>32803</v>
      </c>
      <c r="D789" s="14" t="s">
        <v>18</v>
      </c>
      <c r="E789" s="9" t="s">
        <v>448</v>
      </c>
      <c r="F789" s="10"/>
      <c r="G789" s="11" t="s">
        <v>1631</v>
      </c>
      <c r="H789" s="12" t="s">
        <v>1632</v>
      </c>
      <c r="I789" s="6"/>
      <c r="J789" s="10"/>
    </row>
    <row r="790" spans="1:10" s="13" customFormat="1" ht="26.25" customHeight="1" x14ac:dyDescent="0.4">
      <c r="A790" s="6">
        <v>789</v>
      </c>
      <c r="B790" s="17">
        <v>10</v>
      </c>
      <c r="C790" s="7">
        <v>33160</v>
      </c>
      <c r="D790" s="8" t="s">
        <v>10</v>
      </c>
      <c r="E790" s="9" t="s">
        <v>11</v>
      </c>
      <c r="F790" s="10"/>
      <c r="G790" s="11" t="s">
        <v>1633</v>
      </c>
      <c r="H790" s="12" t="s">
        <v>1634</v>
      </c>
      <c r="I790" s="11" t="s">
        <v>700</v>
      </c>
      <c r="J790" s="10"/>
    </row>
    <row r="791" spans="1:10" s="13" customFormat="1" ht="26.25" customHeight="1" x14ac:dyDescent="0.4">
      <c r="A791" s="6">
        <v>790</v>
      </c>
      <c r="B791" s="17">
        <v>10</v>
      </c>
      <c r="C791" s="7">
        <v>33160</v>
      </c>
      <c r="D791" s="14" t="s">
        <v>18</v>
      </c>
      <c r="E791" s="9" t="s">
        <v>11</v>
      </c>
      <c r="F791" s="10"/>
      <c r="G791" s="11" t="s">
        <v>1635</v>
      </c>
      <c r="H791" s="12" t="s">
        <v>1636</v>
      </c>
      <c r="I791" s="11" t="s">
        <v>1637</v>
      </c>
      <c r="J791" s="10"/>
    </row>
    <row r="792" spans="1:10" s="13" customFormat="1" ht="26.25" customHeight="1" x14ac:dyDescent="0.4">
      <c r="A792" s="6">
        <v>791</v>
      </c>
      <c r="B792" s="17">
        <v>10</v>
      </c>
      <c r="C792" s="7">
        <v>33160</v>
      </c>
      <c r="D792" s="14" t="s">
        <v>18</v>
      </c>
      <c r="E792" s="9" t="s">
        <v>11</v>
      </c>
      <c r="F792" s="10"/>
      <c r="G792" s="11" t="s">
        <v>1638</v>
      </c>
      <c r="H792" s="12" t="s">
        <v>1639</v>
      </c>
      <c r="I792" s="11" t="s">
        <v>122</v>
      </c>
      <c r="J792" s="10"/>
    </row>
    <row r="793" spans="1:10" s="13" customFormat="1" ht="26.25" customHeight="1" x14ac:dyDescent="0.4">
      <c r="A793" s="6">
        <v>792</v>
      </c>
      <c r="B793" s="17">
        <v>10</v>
      </c>
      <c r="C793" s="7">
        <v>33160</v>
      </c>
      <c r="D793" s="14" t="s">
        <v>18</v>
      </c>
      <c r="E793" s="9" t="s">
        <v>11</v>
      </c>
      <c r="F793" s="10"/>
      <c r="G793" s="11" t="s">
        <v>1640</v>
      </c>
      <c r="H793" s="12" t="s">
        <v>1641</v>
      </c>
      <c r="I793" s="11" t="s">
        <v>455</v>
      </c>
      <c r="J793" s="10"/>
    </row>
    <row r="794" spans="1:10" s="13" customFormat="1" ht="26.25" customHeight="1" x14ac:dyDescent="0.4">
      <c r="A794" s="6">
        <v>793</v>
      </c>
      <c r="B794" s="17">
        <v>10</v>
      </c>
      <c r="C794" s="7">
        <v>33160</v>
      </c>
      <c r="D794" s="14" t="s">
        <v>18</v>
      </c>
      <c r="E794" s="9" t="s">
        <v>11</v>
      </c>
      <c r="F794" s="10"/>
      <c r="G794" s="11" t="s">
        <v>1642</v>
      </c>
      <c r="H794" s="12" t="s">
        <v>1643</v>
      </c>
      <c r="I794" s="11" t="s">
        <v>643</v>
      </c>
      <c r="J794" s="10"/>
    </row>
    <row r="795" spans="1:10" s="13" customFormat="1" ht="26.25" customHeight="1" x14ac:dyDescent="0.4">
      <c r="A795" s="6">
        <v>794</v>
      </c>
      <c r="B795" s="17">
        <v>10</v>
      </c>
      <c r="C795" s="7">
        <v>33160</v>
      </c>
      <c r="D795" s="14" t="s">
        <v>18</v>
      </c>
      <c r="E795" s="9" t="s">
        <v>11</v>
      </c>
      <c r="F795" s="10"/>
      <c r="G795" s="11" t="s">
        <v>1644</v>
      </c>
      <c r="H795" s="12" t="s">
        <v>1645</v>
      </c>
      <c r="I795" s="11" t="s">
        <v>1646</v>
      </c>
      <c r="J795" s="10"/>
    </row>
    <row r="796" spans="1:10" s="13" customFormat="1" ht="26.25" customHeight="1" x14ac:dyDescent="0.4">
      <c r="A796" s="6">
        <v>795</v>
      </c>
      <c r="B796" s="17">
        <v>10</v>
      </c>
      <c r="C796" s="7">
        <v>33160</v>
      </c>
      <c r="D796" s="14" t="s">
        <v>18</v>
      </c>
      <c r="E796" s="9" t="s">
        <v>11</v>
      </c>
      <c r="F796" s="10"/>
      <c r="G796" s="11" t="s">
        <v>1647</v>
      </c>
      <c r="H796" s="12" t="s">
        <v>1648</v>
      </c>
      <c r="I796" s="11" t="s">
        <v>122</v>
      </c>
      <c r="J796" s="10"/>
    </row>
    <row r="797" spans="1:10" s="13" customFormat="1" ht="26.25" customHeight="1" x14ac:dyDescent="0.4">
      <c r="A797" s="6">
        <v>796</v>
      </c>
      <c r="B797" s="17">
        <v>10</v>
      </c>
      <c r="C797" s="7">
        <v>33160</v>
      </c>
      <c r="D797" s="8" t="s">
        <v>10</v>
      </c>
      <c r="E797" s="9" t="s">
        <v>767</v>
      </c>
      <c r="F797" s="10"/>
      <c r="G797" s="11" t="s">
        <v>1649</v>
      </c>
      <c r="H797" s="12" t="s">
        <v>1650</v>
      </c>
      <c r="I797" s="11" t="s">
        <v>292</v>
      </c>
      <c r="J797" s="10"/>
    </row>
    <row r="798" spans="1:10" s="13" customFormat="1" ht="26.25" customHeight="1" x14ac:dyDescent="0.4">
      <c r="A798" s="6">
        <v>797</v>
      </c>
      <c r="B798" s="17">
        <v>10</v>
      </c>
      <c r="C798" s="7">
        <v>33160</v>
      </c>
      <c r="D798" s="8" t="s">
        <v>10</v>
      </c>
      <c r="E798" s="9" t="s">
        <v>767</v>
      </c>
      <c r="F798" s="10"/>
      <c r="G798" s="11" t="s">
        <v>1651</v>
      </c>
      <c r="H798" s="12" t="s">
        <v>1652</v>
      </c>
      <c r="I798" s="11" t="s">
        <v>676</v>
      </c>
      <c r="J798" s="10"/>
    </row>
    <row r="799" spans="1:10" s="13" customFormat="1" ht="26.25" customHeight="1" x14ac:dyDescent="0.4">
      <c r="A799" s="6">
        <v>798</v>
      </c>
      <c r="B799" s="17">
        <v>10</v>
      </c>
      <c r="C799" s="7">
        <v>33160</v>
      </c>
      <c r="D799" s="14" t="s">
        <v>18</v>
      </c>
      <c r="E799" s="9" t="s">
        <v>767</v>
      </c>
      <c r="F799" s="10"/>
      <c r="G799" s="11" t="s">
        <v>1653</v>
      </c>
      <c r="H799" s="12" t="s">
        <v>1654</v>
      </c>
      <c r="I799" s="11" t="s">
        <v>1477</v>
      </c>
      <c r="J799" s="10"/>
    </row>
    <row r="800" spans="1:10" s="13" customFormat="1" ht="26.25" customHeight="1" x14ac:dyDescent="0.4">
      <c r="A800" s="6">
        <v>799</v>
      </c>
      <c r="B800" s="17">
        <v>10</v>
      </c>
      <c r="C800" s="7">
        <v>33160</v>
      </c>
      <c r="D800" s="14" t="s">
        <v>18</v>
      </c>
      <c r="E800" s="9" t="s">
        <v>767</v>
      </c>
      <c r="F800" s="10"/>
      <c r="G800" s="11" t="s">
        <v>1655</v>
      </c>
      <c r="H800" s="12" t="s">
        <v>1656</v>
      </c>
      <c r="I800" s="11" t="s">
        <v>515</v>
      </c>
      <c r="J800" s="10"/>
    </row>
    <row r="801" spans="1:10" s="13" customFormat="1" ht="26.25" customHeight="1" x14ac:dyDescent="0.4">
      <c r="A801" s="6">
        <v>800</v>
      </c>
      <c r="B801" s="17">
        <v>10</v>
      </c>
      <c r="C801" s="7">
        <v>33160</v>
      </c>
      <c r="D801" s="14" t="s">
        <v>18</v>
      </c>
      <c r="E801" s="9" t="s">
        <v>767</v>
      </c>
      <c r="F801" s="10"/>
      <c r="G801" s="11" t="s">
        <v>1657</v>
      </c>
      <c r="H801" s="12" t="s">
        <v>1658</v>
      </c>
      <c r="I801" s="11" t="s">
        <v>1043</v>
      </c>
      <c r="J801" s="10"/>
    </row>
    <row r="802" spans="1:10" s="13" customFormat="1" ht="26.25" customHeight="1" x14ac:dyDescent="0.4">
      <c r="A802" s="6">
        <v>801</v>
      </c>
      <c r="B802" s="17">
        <v>10</v>
      </c>
      <c r="C802" s="7">
        <v>33160</v>
      </c>
      <c r="D802" s="14" t="s">
        <v>18</v>
      </c>
      <c r="E802" s="9" t="s">
        <v>767</v>
      </c>
      <c r="F802" s="10"/>
      <c r="G802" s="11" t="s">
        <v>1659</v>
      </c>
      <c r="H802" s="12" t="s">
        <v>1660</v>
      </c>
      <c r="I802" s="11" t="s">
        <v>90</v>
      </c>
      <c r="J802" s="10"/>
    </row>
    <row r="803" spans="1:10" s="13" customFormat="1" ht="26.25" customHeight="1" x14ac:dyDescent="0.4">
      <c r="A803" s="6">
        <v>802</v>
      </c>
      <c r="B803" s="17">
        <v>10</v>
      </c>
      <c r="C803" s="7">
        <v>33160</v>
      </c>
      <c r="D803" s="14" t="s">
        <v>18</v>
      </c>
      <c r="E803" s="9" t="s">
        <v>767</v>
      </c>
      <c r="F803" s="10"/>
      <c r="G803" s="11" t="s">
        <v>1661</v>
      </c>
      <c r="H803" s="12" t="s">
        <v>1662</v>
      </c>
      <c r="I803" s="11" t="s">
        <v>617</v>
      </c>
      <c r="J803" s="10"/>
    </row>
    <row r="804" spans="1:10" s="13" customFormat="1" ht="26.25" customHeight="1" x14ac:dyDescent="0.4">
      <c r="A804" s="6">
        <v>803</v>
      </c>
      <c r="B804" s="17">
        <v>10</v>
      </c>
      <c r="C804" s="7">
        <v>33160</v>
      </c>
      <c r="D804" s="14" t="s">
        <v>18</v>
      </c>
      <c r="E804" s="9" t="s">
        <v>34</v>
      </c>
      <c r="F804" s="10" t="s">
        <v>35</v>
      </c>
      <c r="G804" s="11" t="s">
        <v>1663</v>
      </c>
      <c r="H804" s="12" t="s">
        <v>1664</v>
      </c>
      <c r="I804" s="11" t="s">
        <v>345</v>
      </c>
      <c r="J804" s="10" t="s">
        <v>1665</v>
      </c>
    </row>
    <row r="805" spans="1:10" s="13" customFormat="1" ht="26.25" customHeight="1" x14ac:dyDescent="0.4">
      <c r="A805" s="6">
        <v>804</v>
      </c>
      <c r="B805" s="17">
        <v>10</v>
      </c>
      <c r="C805" s="7">
        <v>33160</v>
      </c>
      <c r="D805" s="14" t="s">
        <v>18</v>
      </c>
      <c r="E805" s="9" t="s">
        <v>34</v>
      </c>
      <c r="F805" s="10" t="s">
        <v>35</v>
      </c>
      <c r="G805" s="11" t="s">
        <v>1278</v>
      </c>
      <c r="H805" s="10"/>
      <c r="I805" s="11" t="s">
        <v>295</v>
      </c>
      <c r="J805" s="10"/>
    </row>
    <row r="806" spans="1:10" s="13" customFormat="1" ht="26.25" customHeight="1" x14ac:dyDescent="0.4">
      <c r="A806" s="6">
        <v>805</v>
      </c>
      <c r="B806" s="17">
        <v>10</v>
      </c>
      <c r="C806" s="7">
        <v>33160</v>
      </c>
      <c r="D806" s="14" t="s">
        <v>18</v>
      </c>
      <c r="E806" s="9" t="s">
        <v>34</v>
      </c>
      <c r="F806" s="10" t="s">
        <v>35</v>
      </c>
      <c r="G806" s="11" t="s">
        <v>1666</v>
      </c>
      <c r="H806" s="12" t="s">
        <v>1667</v>
      </c>
      <c r="I806" s="11" t="s">
        <v>842</v>
      </c>
      <c r="J806" s="10"/>
    </row>
    <row r="807" spans="1:10" s="13" customFormat="1" ht="26.25" customHeight="1" x14ac:dyDescent="0.4">
      <c r="A807" s="6">
        <v>806</v>
      </c>
      <c r="B807" s="17">
        <v>10</v>
      </c>
      <c r="C807" s="7">
        <v>33160</v>
      </c>
      <c r="D807" s="8" t="s">
        <v>10</v>
      </c>
      <c r="E807" s="9" t="s">
        <v>55</v>
      </c>
      <c r="F807" s="12" t="s">
        <v>62</v>
      </c>
      <c r="G807" s="11" t="s">
        <v>1668</v>
      </c>
      <c r="H807" s="12" t="s">
        <v>1669</v>
      </c>
      <c r="I807" s="11" t="s">
        <v>371</v>
      </c>
      <c r="J807" s="10"/>
    </row>
    <row r="808" spans="1:10" s="13" customFormat="1" ht="26.25" customHeight="1" x14ac:dyDescent="0.4">
      <c r="A808" s="6">
        <v>807</v>
      </c>
      <c r="B808" s="17">
        <v>10</v>
      </c>
      <c r="C808" s="7">
        <v>33160</v>
      </c>
      <c r="D808" s="8" t="s">
        <v>10</v>
      </c>
      <c r="E808" s="9" t="s">
        <v>55</v>
      </c>
      <c r="F808" s="12" t="s">
        <v>117</v>
      </c>
      <c r="G808" s="11" t="s">
        <v>1670</v>
      </c>
      <c r="H808" s="12" t="s">
        <v>1671</v>
      </c>
      <c r="I808" s="11" t="s">
        <v>348</v>
      </c>
      <c r="J808" s="10"/>
    </row>
    <row r="809" spans="1:10" s="13" customFormat="1" ht="26.25" customHeight="1" x14ac:dyDescent="0.4">
      <c r="A809" s="6">
        <v>808</v>
      </c>
      <c r="B809" s="17">
        <v>10</v>
      </c>
      <c r="C809" s="7">
        <v>33160</v>
      </c>
      <c r="D809" s="8" t="s">
        <v>10</v>
      </c>
      <c r="E809" s="9" t="s">
        <v>55</v>
      </c>
      <c r="F809" s="12" t="s">
        <v>314</v>
      </c>
      <c r="G809" s="11" t="s">
        <v>1496</v>
      </c>
      <c r="H809" s="12" t="s">
        <v>1497</v>
      </c>
      <c r="I809" s="11" t="s">
        <v>1030</v>
      </c>
      <c r="J809" s="10"/>
    </row>
    <row r="810" spans="1:10" s="13" customFormat="1" ht="26.25" customHeight="1" x14ac:dyDescent="0.4">
      <c r="A810" s="6">
        <v>809</v>
      </c>
      <c r="B810" s="17">
        <v>10</v>
      </c>
      <c r="C810" s="7">
        <v>33160</v>
      </c>
      <c r="D810" s="14" t="s">
        <v>18</v>
      </c>
      <c r="E810" s="9" t="s">
        <v>55</v>
      </c>
      <c r="F810" s="12" t="s">
        <v>117</v>
      </c>
      <c r="G810" s="11" t="s">
        <v>379</v>
      </c>
      <c r="H810" s="12" t="s">
        <v>380</v>
      </c>
      <c r="I810" s="11" t="s">
        <v>1672</v>
      </c>
      <c r="J810" s="10"/>
    </row>
    <row r="811" spans="1:10" s="13" customFormat="1" ht="26.25" customHeight="1" x14ac:dyDescent="0.4">
      <c r="A811" s="6">
        <v>810</v>
      </c>
      <c r="B811" s="17">
        <v>10</v>
      </c>
      <c r="C811" s="7">
        <v>33160</v>
      </c>
      <c r="D811" s="14" t="s">
        <v>18</v>
      </c>
      <c r="E811" s="9" t="s">
        <v>55</v>
      </c>
      <c r="F811" s="12" t="s">
        <v>62</v>
      </c>
      <c r="G811" s="11" t="s">
        <v>1673</v>
      </c>
      <c r="H811" s="12" t="s">
        <v>1674</v>
      </c>
      <c r="I811" s="11" t="s">
        <v>96</v>
      </c>
      <c r="J811" s="10"/>
    </row>
    <row r="812" spans="1:10" s="13" customFormat="1" ht="26.25" customHeight="1" x14ac:dyDescent="0.4">
      <c r="A812" s="6">
        <v>811</v>
      </c>
      <c r="B812" s="17">
        <v>10</v>
      </c>
      <c r="C812" s="7">
        <v>33160</v>
      </c>
      <c r="D812" s="14" t="s">
        <v>18</v>
      </c>
      <c r="E812" s="9" t="s">
        <v>55</v>
      </c>
      <c r="F812" s="12" t="s">
        <v>62</v>
      </c>
      <c r="G812" s="11" t="s">
        <v>1675</v>
      </c>
      <c r="H812" s="12" t="s">
        <v>1676</v>
      </c>
      <c r="I812" s="11" t="s">
        <v>159</v>
      </c>
      <c r="J812" s="10"/>
    </row>
    <row r="813" spans="1:10" s="13" customFormat="1" ht="26.25" customHeight="1" x14ac:dyDescent="0.4">
      <c r="A813" s="6">
        <v>812</v>
      </c>
      <c r="B813" s="17">
        <v>10</v>
      </c>
      <c r="C813" s="7">
        <v>33160</v>
      </c>
      <c r="D813" s="14" t="s">
        <v>18</v>
      </c>
      <c r="E813" s="9" t="s">
        <v>55</v>
      </c>
      <c r="F813" s="12" t="s">
        <v>62</v>
      </c>
      <c r="G813" s="11" t="s">
        <v>1677</v>
      </c>
      <c r="H813" s="12" t="s">
        <v>1678</v>
      </c>
      <c r="I813" s="11" t="s">
        <v>107</v>
      </c>
      <c r="J813" s="10"/>
    </row>
    <row r="814" spans="1:10" s="13" customFormat="1" ht="26.25" customHeight="1" x14ac:dyDescent="0.4">
      <c r="A814" s="6">
        <v>813</v>
      </c>
      <c r="B814" s="17">
        <v>10</v>
      </c>
      <c r="C814" s="7">
        <v>33160</v>
      </c>
      <c r="D814" s="14" t="s">
        <v>18</v>
      </c>
      <c r="E814" s="9" t="s">
        <v>55</v>
      </c>
      <c r="F814" s="12" t="s">
        <v>117</v>
      </c>
      <c r="G814" s="11" t="s">
        <v>1679</v>
      </c>
      <c r="H814" s="12" t="s">
        <v>1680</v>
      </c>
      <c r="I814" s="11" t="s">
        <v>606</v>
      </c>
      <c r="J814" s="10"/>
    </row>
    <row r="815" spans="1:10" s="13" customFormat="1" ht="26.25" customHeight="1" x14ac:dyDescent="0.4">
      <c r="A815" s="6">
        <v>814</v>
      </c>
      <c r="B815" s="17">
        <v>10</v>
      </c>
      <c r="C815" s="7">
        <v>33160</v>
      </c>
      <c r="D815" s="14" t="s">
        <v>18</v>
      </c>
      <c r="E815" s="9" t="s">
        <v>55</v>
      </c>
      <c r="F815" s="12" t="s">
        <v>117</v>
      </c>
      <c r="G815" s="11" t="s">
        <v>1681</v>
      </c>
      <c r="H815" s="12" t="s">
        <v>1682</v>
      </c>
      <c r="I815" s="11" t="s">
        <v>1646</v>
      </c>
      <c r="J815" s="10"/>
    </row>
    <row r="816" spans="1:10" s="13" customFormat="1" ht="26.25" customHeight="1" x14ac:dyDescent="0.4">
      <c r="A816" s="6">
        <v>815</v>
      </c>
      <c r="B816" s="17">
        <v>10</v>
      </c>
      <c r="C816" s="7">
        <v>33160</v>
      </c>
      <c r="D816" s="14" t="s">
        <v>18</v>
      </c>
      <c r="E816" s="9" t="s">
        <v>55</v>
      </c>
      <c r="F816" s="12" t="s">
        <v>1683</v>
      </c>
      <c r="G816" s="11" t="s">
        <v>1684</v>
      </c>
      <c r="H816" s="10"/>
      <c r="I816" s="11" t="s">
        <v>197</v>
      </c>
      <c r="J816" s="10"/>
    </row>
    <row r="817" spans="1:10" s="13" customFormat="1" ht="26.25" customHeight="1" x14ac:dyDescent="0.4">
      <c r="A817" s="6">
        <v>816</v>
      </c>
      <c r="B817" s="17">
        <v>10</v>
      </c>
      <c r="C817" s="7">
        <v>33160</v>
      </c>
      <c r="D817" s="14" t="s">
        <v>18</v>
      </c>
      <c r="E817" s="9" t="s">
        <v>55</v>
      </c>
      <c r="F817" s="12" t="s">
        <v>232</v>
      </c>
      <c r="G817" s="11" t="s">
        <v>1685</v>
      </c>
      <c r="H817" s="12" t="s">
        <v>1686</v>
      </c>
      <c r="I817" s="11" t="s">
        <v>143</v>
      </c>
      <c r="J817" s="10"/>
    </row>
    <row r="818" spans="1:10" s="13" customFormat="1" ht="26.25" customHeight="1" x14ac:dyDescent="0.4">
      <c r="A818" s="6">
        <v>817</v>
      </c>
      <c r="B818" s="17">
        <v>10</v>
      </c>
      <c r="C818" s="7">
        <v>33160</v>
      </c>
      <c r="D818" s="14" t="s">
        <v>18</v>
      </c>
      <c r="E818" s="9" t="s">
        <v>55</v>
      </c>
      <c r="F818" s="12" t="s">
        <v>56</v>
      </c>
      <c r="G818" s="11" t="s">
        <v>1687</v>
      </c>
      <c r="H818" s="12" t="s">
        <v>1688</v>
      </c>
      <c r="I818" s="11" t="s">
        <v>249</v>
      </c>
      <c r="J818" s="10"/>
    </row>
    <row r="819" spans="1:10" s="13" customFormat="1" ht="26.25" customHeight="1" x14ac:dyDescent="0.4">
      <c r="A819" s="6">
        <v>818</v>
      </c>
      <c r="B819" s="17">
        <v>10</v>
      </c>
      <c r="C819" s="7">
        <v>33160</v>
      </c>
      <c r="D819" s="14" t="s">
        <v>18</v>
      </c>
      <c r="E819" s="9" t="s">
        <v>55</v>
      </c>
      <c r="F819" s="12" t="s">
        <v>56</v>
      </c>
      <c r="G819" s="11" t="s">
        <v>1689</v>
      </c>
      <c r="H819" s="12" t="s">
        <v>1690</v>
      </c>
      <c r="I819" s="11" t="s">
        <v>606</v>
      </c>
      <c r="J819" s="10"/>
    </row>
    <row r="820" spans="1:10" s="13" customFormat="1" ht="26.25" customHeight="1" x14ac:dyDescent="0.4">
      <c r="A820" s="6">
        <v>819</v>
      </c>
      <c r="B820" s="17">
        <v>10</v>
      </c>
      <c r="C820" s="7">
        <v>33160</v>
      </c>
      <c r="D820" s="14" t="s">
        <v>18</v>
      </c>
      <c r="E820" s="9" t="s">
        <v>55</v>
      </c>
      <c r="F820" s="12" t="s">
        <v>56</v>
      </c>
      <c r="G820" s="11" t="s">
        <v>1691</v>
      </c>
      <c r="H820" s="12" t="s">
        <v>1692</v>
      </c>
      <c r="I820" s="11" t="s">
        <v>371</v>
      </c>
      <c r="J820" s="10"/>
    </row>
    <row r="821" spans="1:10" s="13" customFormat="1" ht="26.25" customHeight="1" x14ac:dyDescent="0.4">
      <c r="A821" s="6">
        <v>820</v>
      </c>
      <c r="B821" s="17">
        <v>10</v>
      </c>
      <c r="C821" s="7">
        <v>33160</v>
      </c>
      <c r="D821" s="14" t="s">
        <v>18</v>
      </c>
      <c r="E821" s="9" t="s">
        <v>55</v>
      </c>
      <c r="F821" s="12" t="s">
        <v>1683</v>
      </c>
      <c r="G821" s="11" t="s">
        <v>1693</v>
      </c>
      <c r="H821" s="12" t="s">
        <v>1694</v>
      </c>
      <c r="I821" s="11" t="s">
        <v>676</v>
      </c>
      <c r="J821" s="10"/>
    </row>
    <row r="822" spans="1:10" s="13" customFormat="1" ht="26.25" customHeight="1" x14ac:dyDescent="0.4">
      <c r="A822" s="6">
        <v>821</v>
      </c>
      <c r="B822" s="17">
        <v>10</v>
      </c>
      <c r="C822" s="7">
        <v>33160</v>
      </c>
      <c r="D822" s="14" t="s">
        <v>18</v>
      </c>
      <c r="E822" s="9" t="s">
        <v>55</v>
      </c>
      <c r="F822" s="12" t="s">
        <v>56</v>
      </c>
      <c r="G822" s="11" t="s">
        <v>1695</v>
      </c>
      <c r="H822" s="10"/>
      <c r="I822" s="11" t="s">
        <v>1696</v>
      </c>
      <c r="J822" s="10"/>
    </row>
    <row r="823" spans="1:10" s="13" customFormat="1" ht="26.25" customHeight="1" x14ac:dyDescent="0.4">
      <c r="A823" s="6">
        <v>822</v>
      </c>
      <c r="B823" s="17">
        <v>10</v>
      </c>
      <c r="C823" s="7">
        <v>33160</v>
      </c>
      <c r="D823" s="8" t="s">
        <v>10</v>
      </c>
      <c r="E823" s="9" t="s">
        <v>139</v>
      </c>
      <c r="F823" s="12" t="s">
        <v>140</v>
      </c>
      <c r="G823" s="11" t="s">
        <v>1697</v>
      </c>
      <c r="H823" s="12" t="s">
        <v>1698</v>
      </c>
      <c r="I823" s="11" t="s">
        <v>24</v>
      </c>
      <c r="J823" s="10"/>
    </row>
    <row r="824" spans="1:10" s="13" customFormat="1" ht="26.25" customHeight="1" x14ac:dyDescent="0.4">
      <c r="A824" s="6">
        <v>823</v>
      </c>
      <c r="B824" s="17">
        <v>10</v>
      </c>
      <c r="C824" s="7">
        <v>33160</v>
      </c>
      <c r="D824" s="8" t="s">
        <v>10</v>
      </c>
      <c r="E824" s="9" t="s">
        <v>139</v>
      </c>
      <c r="F824" s="12" t="s">
        <v>150</v>
      </c>
      <c r="G824" s="11" t="s">
        <v>1699</v>
      </c>
      <c r="H824" s="12" t="s">
        <v>1700</v>
      </c>
      <c r="I824" s="11" t="s">
        <v>96</v>
      </c>
      <c r="J824" s="10"/>
    </row>
    <row r="825" spans="1:10" s="13" customFormat="1" ht="26.25" customHeight="1" x14ac:dyDescent="0.4">
      <c r="A825" s="6">
        <v>824</v>
      </c>
      <c r="B825" s="17">
        <v>10</v>
      </c>
      <c r="C825" s="7">
        <v>33160</v>
      </c>
      <c r="D825" s="8" t="s">
        <v>10</v>
      </c>
      <c r="E825" s="9" t="s">
        <v>139</v>
      </c>
      <c r="F825" s="12" t="s">
        <v>140</v>
      </c>
      <c r="G825" s="11" t="s">
        <v>1701</v>
      </c>
      <c r="H825" s="12" t="s">
        <v>1702</v>
      </c>
      <c r="I825" s="11" t="s">
        <v>664</v>
      </c>
      <c r="J825" s="10"/>
    </row>
    <row r="826" spans="1:10" s="13" customFormat="1" ht="26.25" customHeight="1" x14ac:dyDescent="0.4">
      <c r="A826" s="6">
        <v>825</v>
      </c>
      <c r="B826" s="17">
        <v>10</v>
      </c>
      <c r="C826" s="7">
        <v>33160</v>
      </c>
      <c r="D826" s="14" t="s">
        <v>18</v>
      </c>
      <c r="E826" s="9" t="s">
        <v>139</v>
      </c>
      <c r="F826" s="12" t="s">
        <v>1703</v>
      </c>
      <c r="G826" s="11" t="s">
        <v>1704</v>
      </c>
      <c r="H826" s="12" t="s">
        <v>1705</v>
      </c>
      <c r="I826" s="11" t="s">
        <v>1607</v>
      </c>
      <c r="J826" s="10"/>
    </row>
    <row r="827" spans="1:10" s="13" customFormat="1" ht="26.25" customHeight="1" x14ac:dyDescent="0.4">
      <c r="A827" s="6">
        <v>826</v>
      </c>
      <c r="B827" s="17">
        <v>10</v>
      </c>
      <c r="C827" s="7">
        <v>33160</v>
      </c>
      <c r="D827" s="14" t="s">
        <v>18</v>
      </c>
      <c r="E827" s="9" t="s">
        <v>139</v>
      </c>
      <c r="F827" s="12" t="s">
        <v>922</v>
      </c>
      <c r="G827" s="11" t="s">
        <v>1706</v>
      </c>
      <c r="H827" s="10"/>
      <c r="I827" s="11" t="s">
        <v>1707</v>
      </c>
      <c r="J827" s="10"/>
    </row>
    <row r="828" spans="1:10" s="13" customFormat="1" ht="26.25" customHeight="1" x14ac:dyDescent="0.4">
      <c r="A828" s="6">
        <v>827</v>
      </c>
      <c r="B828" s="17">
        <v>10</v>
      </c>
      <c r="C828" s="7">
        <v>33160</v>
      </c>
      <c r="D828" s="14" t="s">
        <v>18</v>
      </c>
      <c r="E828" s="9" t="s">
        <v>341</v>
      </c>
      <c r="F828" s="12" t="s">
        <v>1193</v>
      </c>
      <c r="G828" s="11" t="s">
        <v>1708</v>
      </c>
      <c r="H828" s="12" t="s">
        <v>1709</v>
      </c>
      <c r="I828" s="11" t="s">
        <v>231</v>
      </c>
      <c r="J828" s="10"/>
    </row>
    <row r="829" spans="1:10" s="13" customFormat="1" ht="26.25" customHeight="1" x14ac:dyDescent="0.4">
      <c r="A829" s="6">
        <v>828</v>
      </c>
      <c r="B829" s="17">
        <v>10</v>
      </c>
      <c r="C829" s="7">
        <v>33160</v>
      </c>
      <c r="D829" s="14" t="s">
        <v>18</v>
      </c>
      <c r="E829" s="9" t="s">
        <v>341</v>
      </c>
      <c r="F829" s="12" t="s">
        <v>1193</v>
      </c>
      <c r="G829" s="11" t="s">
        <v>1710</v>
      </c>
      <c r="H829" s="12" t="s">
        <v>1711</v>
      </c>
      <c r="I829" s="11" t="s">
        <v>1586</v>
      </c>
      <c r="J829" s="10"/>
    </row>
    <row r="830" spans="1:10" s="13" customFormat="1" ht="26.25" customHeight="1" x14ac:dyDescent="0.4">
      <c r="A830" s="6">
        <v>829</v>
      </c>
      <c r="B830" s="17">
        <v>10</v>
      </c>
      <c r="C830" s="7">
        <v>33160</v>
      </c>
      <c r="D830" s="14" t="s">
        <v>18</v>
      </c>
      <c r="E830" s="9" t="s">
        <v>341</v>
      </c>
      <c r="F830" s="12" t="s">
        <v>1193</v>
      </c>
      <c r="G830" s="11" t="s">
        <v>1712</v>
      </c>
      <c r="H830" s="12" t="s">
        <v>1713</v>
      </c>
      <c r="I830" s="11" t="s">
        <v>116</v>
      </c>
      <c r="J830" s="10"/>
    </row>
    <row r="831" spans="1:10" s="13" customFormat="1" ht="26.25" customHeight="1" x14ac:dyDescent="0.4">
      <c r="A831" s="6">
        <v>830</v>
      </c>
      <c r="B831" s="17">
        <v>10</v>
      </c>
      <c r="C831" s="7">
        <v>33160</v>
      </c>
      <c r="D831" s="14" t="s">
        <v>18</v>
      </c>
      <c r="E831" s="9" t="s">
        <v>341</v>
      </c>
      <c r="F831" s="12" t="s">
        <v>1193</v>
      </c>
      <c r="G831" s="11" t="s">
        <v>1714</v>
      </c>
      <c r="H831" s="12" t="s">
        <v>1715</v>
      </c>
      <c r="I831" s="11" t="s">
        <v>48</v>
      </c>
      <c r="J831" s="10"/>
    </row>
    <row r="832" spans="1:10" s="13" customFormat="1" ht="26.25" customHeight="1" x14ac:dyDescent="0.4">
      <c r="A832" s="6">
        <v>831</v>
      </c>
      <c r="B832" s="17">
        <v>10</v>
      </c>
      <c r="C832" s="7">
        <v>33160</v>
      </c>
      <c r="D832" s="14" t="s">
        <v>18</v>
      </c>
      <c r="E832" s="9" t="s">
        <v>341</v>
      </c>
      <c r="F832" s="12" t="s">
        <v>672</v>
      </c>
      <c r="G832" s="11" t="s">
        <v>1716</v>
      </c>
      <c r="H832" s="12" t="s">
        <v>1717</v>
      </c>
      <c r="I832" s="11" t="s">
        <v>676</v>
      </c>
      <c r="J832" s="10"/>
    </row>
    <row r="833" spans="1:10" s="13" customFormat="1" ht="26.25" customHeight="1" x14ac:dyDescent="0.4">
      <c r="A833" s="6">
        <v>832</v>
      </c>
      <c r="B833" s="17">
        <v>10</v>
      </c>
      <c r="C833" s="7">
        <v>33160</v>
      </c>
      <c r="D833" s="14" t="s">
        <v>18</v>
      </c>
      <c r="E833" s="9" t="s">
        <v>341</v>
      </c>
      <c r="F833" s="12" t="s">
        <v>1193</v>
      </c>
      <c r="G833" s="11" t="s">
        <v>1718</v>
      </c>
      <c r="H833" s="12" t="s">
        <v>1719</v>
      </c>
      <c r="I833" s="11" t="s">
        <v>27</v>
      </c>
      <c r="J833" s="10"/>
    </row>
    <row r="834" spans="1:10" s="13" customFormat="1" ht="26.25" customHeight="1" x14ac:dyDescent="0.4">
      <c r="A834" s="6">
        <v>833</v>
      </c>
      <c r="B834" s="17">
        <v>10</v>
      </c>
      <c r="C834" s="7">
        <v>33160</v>
      </c>
      <c r="D834" s="14" t="s">
        <v>18</v>
      </c>
      <c r="E834" s="9" t="s">
        <v>341</v>
      </c>
      <c r="F834" s="12" t="s">
        <v>1193</v>
      </c>
      <c r="G834" s="11" t="s">
        <v>1720</v>
      </c>
      <c r="H834" s="12" t="s">
        <v>1715</v>
      </c>
      <c r="I834" s="11" t="s">
        <v>90</v>
      </c>
      <c r="J834" s="10"/>
    </row>
    <row r="835" spans="1:10" s="13" customFormat="1" ht="26.25" customHeight="1" x14ac:dyDescent="0.4">
      <c r="A835" s="6">
        <v>834</v>
      </c>
      <c r="B835" s="17">
        <v>10</v>
      </c>
      <c r="C835" s="7">
        <v>33160</v>
      </c>
      <c r="D835" s="14" t="s">
        <v>18</v>
      </c>
      <c r="E835" s="9" t="s">
        <v>341</v>
      </c>
      <c r="F835" s="12" t="s">
        <v>1193</v>
      </c>
      <c r="G835" s="11" t="s">
        <v>1350</v>
      </c>
      <c r="H835" s="12" t="s">
        <v>1351</v>
      </c>
      <c r="I835" s="11" t="s">
        <v>201</v>
      </c>
      <c r="J835" s="10"/>
    </row>
    <row r="836" spans="1:10" s="13" customFormat="1" ht="26.25" customHeight="1" x14ac:dyDescent="0.4">
      <c r="A836" s="6">
        <v>835</v>
      </c>
      <c r="B836" s="17">
        <v>10</v>
      </c>
      <c r="C836" s="7">
        <v>33160</v>
      </c>
      <c r="D836" s="14" t="s">
        <v>18</v>
      </c>
      <c r="E836" s="9" t="s">
        <v>341</v>
      </c>
      <c r="F836" s="12" t="s">
        <v>1193</v>
      </c>
      <c r="G836" s="11" t="s">
        <v>1038</v>
      </c>
      <c r="H836" s="12" t="s">
        <v>1039</v>
      </c>
      <c r="I836" s="11" t="s">
        <v>159</v>
      </c>
      <c r="J836" s="10"/>
    </row>
    <row r="837" spans="1:10" s="13" customFormat="1" ht="26.25" customHeight="1" x14ac:dyDescent="0.4">
      <c r="A837" s="6">
        <v>836</v>
      </c>
      <c r="B837" s="17">
        <v>10</v>
      </c>
      <c r="C837" s="7">
        <v>33160</v>
      </c>
      <c r="D837" s="14" t="s">
        <v>18</v>
      </c>
      <c r="E837" s="9" t="s">
        <v>341</v>
      </c>
      <c r="F837" s="12" t="s">
        <v>672</v>
      </c>
      <c r="G837" s="11" t="s">
        <v>1721</v>
      </c>
      <c r="H837" s="12" t="s">
        <v>1722</v>
      </c>
      <c r="I837" s="11" t="s">
        <v>1593</v>
      </c>
      <c r="J837" s="10"/>
    </row>
    <row r="838" spans="1:10" s="13" customFormat="1" ht="26.25" customHeight="1" x14ac:dyDescent="0.4">
      <c r="A838" s="6">
        <v>837</v>
      </c>
      <c r="B838" s="17">
        <v>10</v>
      </c>
      <c r="C838" s="7">
        <v>33160</v>
      </c>
      <c r="D838" s="14" t="s">
        <v>18</v>
      </c>
      <c r="E838" s="9" t="s">
        <v>341</v>
      </c>
      <c r="F838" s="12" t="s">
        <v>1193</v>
      </c>
      <c r="G838" s="11" t="s">
        <v>1460</v>
      </c>
      <c r="H838" s="12" t="s">
        <v>1461</v>
      </c>
      <c r="I838" s="11" t="s">
        <v>425</v>
      </c>
      <c r="J838" s="10"/>
    </row>
    <row r="839" spans="1:10" s="13" customFormat="1" ht="26.25" customHeight="1" x14ac:dyDescent="0.4">
      <c r="A839" s="6">
        <v>838</v>
      </c>
      <c r="B839" s="17">
        <v>10</v>
      </c>
      <c r="C839" s="7">
        <v>33160</v>
      </c>
      <c r="D839" s="14" t="s">
        <v>18</v>
      </c>
      <c r="E839" s="9" t="s">
        <v>341</v>
      </c>
      <c r="F839" s="12" t="s">
        <v>1193</v>
      </c>
      <c r="G839" s="11" t="s">
        <v>1723</v>
      </c>
      <c r="H839" s="12" t="s">
        <v>1724</v>
      </c>
      <c r="I839" s="11" t="s">
        <v>24</v>
      </c>
      <c r="J839" s="10"/>
    </row>
    <row r="840" spans="1:10" s="13" customFormat="1" ht="26.25" customHeight="1" x14ac:dyDescent="0.4">
      <c r="A840" s="6">
        <v>839</v>
      </c>
      <c r="B840" s="17">
        <v>10</v>
      </c>
      <c r="C840" s="7">
        <v>33160</v>
      </c>
      <c r="D840" s="14" t="s">
        <v>18</v>
      </c>
      <c r="E840" s="9" t="s">
        <v>341</v>
      </c>
      <c r="F840" s="12" t="s">
        <v>1193</v>
      </c>
      <c r="G840" s="11" t="s">
        <v>1725</v>
      </c>
      <c r="H840" s="10"/>
      <c r="I840" s="11" t="s">
        <v>385</v>
      </c>
      <c r="J840" s="10"/>
    </row>
    <row r="841" spans="1:10" s="13" customFormat="1" ht="26.25" customHeight="1" x14ac:dyDescent="0.4">
      <c r="A841" s="6">
        <v>840</v>
      </c>
      <c r="B841" s="17">
        <v>10</v>
      </c>
      <c r="C841" s="7">
        <v>33160</v>
      </c>
      <c r="D841" s="14" t="s">
        <v>18</v>
      </c>
      <c r="E841" s="9" t="s">
        <v>341</v>
      </c>
      <c r="F841" s="12" t="s">
        <v>1193</v>
      </c>
      <c r="G841" s="11" t="s">
        <v>1726</v>
      </c>
      <c r="H841" s="10"/>
      <c r="I841" s="11" t="s">
        <v>385</v>
      </c>
      <c r="J841" s="10"/>
    </row>
    <row r="842" spans="1:10" s="13" customFormat="1" ht="26.25" customHeight="1" x14ac:dyDescent="0.4">
      <c r="A842" s="6">
        <v>841</v>
      </c>
      <c r="B842" s="17">
        <v>10</v>
      </c>
      <c r="C842" s="7">
        <v>33160</v>
      </c>
      <c r="D842" s="14" t="s">
        <v>18</v>
      </c>
      <c r="E842" s="9" t="s">
        <v>341</v>
      </c>
      <c r="F842" s="12" t="s">
        <v>1193</v>
      </c>
      <c r="G842" s="11" t="s">
        <v>1727</v>
      </c>
      <c r="H842" s="12" t="s">
        <v>1728</v>
      </c>
      <c r="I842" s="11" t="s">
        <v>385</v>
      </c>
      <c r="J842" s="10"/>
    </row>
    <row r="843" spans="1:10" s="13" customFormat="1" ht="26.25" customHeight="1" x14ac:dyDescent="0.4">
      <c r="A843" s="6">
        <v>842</v>
      </c>
      <c r="B843" s="17">
        <v>10</v>
      </c>
      <c r="C843" s="7">
        <v>33160</v>
      </c>
      <c r="D843" s="14" t="s">
        <v>18</v>
      </c>
      <c r="E843" s="9" t="s">
        <v>341</v>
      </c>
      <c r="F843" s="12" t="s">
        <v>1193</v>
      </c>
      <c r="G843" s="11" t="s">
        <v>1729</v>
      </c>
      <c r="H843" s="12" t="s">
        <v>656</v>
      </c>
      <c r="I843" s="11" t="s">
        <v>76</v>
      </c>
      <c r="J843" s="10"/>
    </row>
    <row r="844" spans="1:10" s="13" customFormat="1" ht="26.25" customHeight="1" x14ac:dyDescent="0.4">
      <c r="A844" s="6">
        <v>843</v>
      </c>
      <c r="B844" s="17">
        <v>10</v>
      </c>
      <c r="C844" s="7">
        <v>33160</v>
      </c>
      <c r="D844" s="14" t="s">
        <v>18</v>
      </c>
      <c r="E844" s="9" t="s">
        <v>341</v>
      </c>
      <c r="F844" s="12" t="s">
        <v>1193</v>
      </c>
      <c r="G844" s="11" t="s">
        <v>1730</v>
      </c>
      <c r="H844" s="12" t="s">
        <v>1731</v>
      </c>
      <c r="I844" s="11" t="s">
        <v>163</v>
      </c>
      <c r="J844" s="10"/>
    </row>
    <row r="845" spans="1:10" s="13" customFormat="1" ht="26.25" customHeight="1" x14ac:dyDescent="0.4">
      <c r="A845" s="6">
        <v>844</v>
      </c>
      <c r="B845" s="17">
        <v>10</v>
      </c>
      <c r="C845" s="7">
        <v>33160</v>
      </c>
      <c r="D845" s="14" t="s">
        <v>18</v>
      </c>
      <c r="E845" s="9" t="s">
        <v>341</v>
      </c>
      <c r="F845" s="12" t="s">
        <v>1193</v>
      </c>
      <c r="G845" s="11" t="s">
        <v>1732</v>
      </c>
      <c r="H845" s="10"/>
      <c r="I845" s="11" t="s">
        <v>345</v>
      </c>
      <c r="J845" s="10"/>
    </row>
    <row r="846" spans="1:10" s="13" customFormat="1" ht="26.25" customHeight="1" x14ac:dyDescent="0.4">
      <c r="A846" s="6">
        <v>845</v>
      </c>
      <c r="B846" s="17">
        <v>10</v>
      </c>
      <c r="C846" s="7">
        <v>33160</v>
      </c>
      <c r="D846" s="8" t="s">
        <v>10</v>
      </c>
      <c r="E846" s="9" t="s">
        <v>349</v>
      </c>
      <c r="F846" s="10"/>
      <c r="G846" s="11" t="s">
        <v>1733</v>
      </c>
      <c r="H846" s="12" t="s">
        <v>1734</v>
      </c>
      <c r="I846" s="6"/>
      <c r="J846" s="10"/>
    </row>
    <row r="847" spans="1:10" s="13" customFormat="1" ht="26.25" customHeight="1" x14ac:dyDescent="0.4">
      <c r="A847" s="6">
        <v>846</v>
      </c>
      <c r="B847" s="17">
        <v>10</v>
      </c>
      <c r="C847" s="7">
        <v>33160</v>
      </c>
      <c r="D847" s="8" t="s">
        <v>10</v>
      </c>
      <c r="E847" s="9" t="s">
        <v>349</v>
      </c>
      <c r="F847" s="10"/>
      <c r="G847" s="11" t="s">
        <v>1735</v>
      </c>
      <c r="H847" s="12" t="s">
        <v>1736</v>
      </c>
      <c r="I847" s="6"/>
      <c r="J847" s="10"/>
    </row>
    <row r="848" spans="1:10" s="13" customFormat="1" ht="26.25" customHeight="1" x14ac:dyDescent="0.4">
      <c r="A848" s="6">
        <v>847</v>
      </c>
      <c r="B848" s="17">
        <v>10</v>
      </c>
      <c r="C848" s="7">
        <v>33160</v>
      </c>
      <c r="D848" s="8" t="s">
        <v>10</v>
      </c>
      <c r="E848" s="9" t="s">
        <v>349</v>
      </c>
      <c r="F848" s="10"/>
      <c r="G848" s="11" t="s">
        <v>1737</v>
      </c>
      <c r="H848" s="12" t="s">
        <v>1738</v>
      </c>
      <c r="I848" s="6"/>
      <c r="J848" s="10"/>
    </row>
    <row r="849" spans="1:10" s="13" customFormat="1" ht="26.25" customHeight="1" x14ac:dyDescent="0.4">
      <c r="A849" s="6">
        <v>848</v>
      </c>
      <c r="B849" s="17">
        <v>10</v>
      </c>
      <c r="C849" s="7">
        <v>33160</v>
      </c>
      <c r="D849" s="8" t="s">
        <v>10</v>
      </c>
      <c r="E849" s="9" t="s">
        <v>349</v>
      </c>
      <c r="F849" s="10"/>
      <c r="G849" s="11" t="s">
        <v>1038</v>
      </c>
      <c r="H849" s="12" t="s">
        <v>1039</v>
      </c>
      <c r="I849" s="11" t="s">
        <v>159</v>
      </c>
      <c r="J849" s="10"/>
    </row>
    <row r="850" spans="1:10" s="13" customFormat="1" ht="26.25" customHeight="1" x14ac:dyDescent="0.4">
      <c r="A850" s="6">
        <v>849</v>
      </c>
      <c r="B850" s="17">
        <v>10</v>
      </c>
      <c r="C850" s="7">
        <v>33160</v>
      </c>
      <c r="D850" s="8" t="s">
        <v>10</v>
      </c>
      <c r="E850" s="9" t="s">
        <v>349</v>
      </c>
      <c r="F850" s="10"/>
      <c r="G850" s="11" t="s">
        <v>1739</v>
      </c>
      <c r="H850" s="12" t="s">
        <v>1740</v>
      </c>
      <c r="I850" s="11" t="s">
        <v>929</v>
      </c>
      <c r="J850" s="10"/>
    </row>
    <row r="851" spans="1:10" s="13" customFormat="1" ht="26.25" customHeight="1" x14ac:dyDescent="0.4">
      <c r="A851" s="6">
        <v>850</v>
      </c>
      <c r="B851" s="17">
        <v>10</v>
      </c>
      <c r="C851" s="7">
        <v>33160</v>
      </c>
      <c r="D851" s="8" t="s">
        <v>10</v>
      </c>
      <c r="E851" s="9" t="s">
        <v>349</v>
      </c>
      <c r="F851" s="10"/>
      <c r="G851" s="11" t="s">
        <v>1741</v>
      </c>
      <c r="H851" s="12" t="s">
        <v>1742</v>
      </c>
      <c r="I851" s="11" t="s">
        <v>143</v>
      </c>
      <c r="J851" s="10"/>
    </row>
    <row r="852" spans="1:10" s="13" customFormat="1" ht="26.25" customHeight="1" x14ac:dyDescent="0.4">
      <c r="A852" s="6">
        <v>851</v>
      </c>
      <c r="B852" s="17">
        <v>10</v>
      </c>
      <c r="C852" s="7">
        <v>33160</v>
      </c>
      <c r="D852" s="14" t="s">
        <v>18</v>
      </c>
      <c r="E852" s="9" t="s">
        <v>349</v>
      </c>
      <c r="F852" s="10"/>
      <c r="G852" s="11" t="s">
        <v>1743</v>
      </c>
      <c r="H852" s="12" t="s">
        <v>1744</v>
      </c>
      <c r="I852" s="6"/>
      <c r="J852" s="10"/>
    </row>
    <row r="853" spans="1:10" s="13" customFormat="1" ht="26.25" customHeight="1" x14ac:dyDescent="0.4">
      <c r="A853" s="6">
        <v>852</v>
      </c>
      <c r="B853" s="17">
        <v>10</v>
      </c>
      <c r="C853" s="7">
        <v>33160</v>
      </c>
      <c r="D853" s="14" t="s">
        <v>18</v>
      </c>
      <c r="E853" s="9" t="s">
        <v>993</v>
      </c>
      <c r="F853" s="10"/>
      <c r="G853" s="11" t="s">
        <v>1745</v>
      </c>
      <c r="H853" s="12" t="s">
        <v>1746</v>
      </c>
      <c r="I853" s="11" t="s">
        <v>228</v>
      </c>
      <c r="J853" s="10"/>
    </row>
    <row r="854" spans="1:10" s="13" customFormat="1" ht="26.25" customHeight="1" x14ac:dyDescent="0.4">
      <c r="A854" s="6">
        <v>853</v>
      </c>
      <c r="B854" s="17">
        <v>10</v>
      </c>
      <c r="C854" s="7">
        <v>33160</v>
      </c>
      <c r="D854" s="14" t="s">
        <v>18</v>
      </c>
      <c r="E854" s="9" t="s">
        <v>993</v>
      </c>
      <c r="F854" s="10"/>
      <c r="G854" s="11" t="s">
        <v>1747</v>
      </c>
      <c r="H854" s="12" t="s">
        <v>1748</v>
      </c>
      <c r="I854" s="11" t="s">
        <v>228</v>
      </c>
      <c r="J854" s="10"/>
    </row>
    <row r="855" spans="1:10" s="13" customFormat="1" ht="26.25" customHeight="1" x14ac:dyDescent="0.4">
      <c r="A855" s="6">
        <v>854</v>
      </c>
      <c r="B855" s="17">
        <v>10</v>
      </c>
      <c r="C855" s="7">
        <v>33160</v>
      </c>
      <c r="D855" s="14" t="s">
        <v>18</v>
      </c>
      <c r="E855" s="9" t="s">
        <v>993</v>
      </c>
      <c r="F855" s="10"/>
      <c r="G855" s="11" t="s">
        <v>715</v>
      </c>
      <c r="H855" s="12" t="s">
        <v>716</v>
      </c>
      <c r="I855" s="11" t="s">
        <v>225</v>
      </c>
      <c r="J855" s="10"/>
    </row>
    <row r="856" spans="1:10" s="13" customFormat="1" ht="26.25" customHeight="1" x14ac:dyDescent="0.4">
      <c r="A856" s="6">
        <v>855</v>
      </c>
      <c r="B856" s="17">
        <v>10</v>
      </c>
      <c r="C856" s="7">
        <v>33160</v>
      </c>
      <c r="D856" s="8" t="s">
        <v>10</v>
      </c>
      <c r="E856" s="9" t="s">
        <v>448</v>
      </c>
      <c r="F856" s="10"/>
      <c r="G856" s="11" t="s">
        <v>1624</v>
      </c>
      <c r="H856" s="12" t="s">
        <v>1625</v>
      </c>
      <c r="I856" s="11" t="s">
        <v>58</v>
      </c>
      <c r="J856" s="10"/>
    </row>
    <row r="857" spans="1:10" s="13" customFormat="1" ht="26.25" customHeight="1" x14ac:dyDescent="0.4">
      <c r="A857" s="6">
        <v>856</v>
      </c>
      <c r="B857" s="17">
        <v>10</v>
      </c>
      <c r="C857" s="7">
        <v>33160</v>
      </c>
      <c r="D857" s="14" t="s">
        <v>18</v>
      </c>
      <c r="E857" s="9" t="s">
        <v>448</v>
      </c>
      <c r="F857" s="10"/>
      <c r="G857" s="11" t="s">
        <v>1749</v>
      </c>
      <c r="H857" s="12" t="s">
        <v>1437</v>
      </c>
      <c r="I857" s="11" t="s">
        <v>592</v>
      </c>
      <c r="J857" s="10"/>
    </row>
    <row r="858" spans="1:10" s="13" customFormat="1" ht="26.25" customHeight="1" x14ac:dyDescent="0.4">
      <c r="A858" s="6">
        <v>857</v>
      </c>
      <c r="B858" s="17">
        <v>10</v>
      </c>
      <c r="C858" s="7">
        <v>33160</v>
      </c>
      <c r="D858" s="14" t="s">
        <v>18</v>
      </c>
      <c r="E858" s="9" t="s">
        <v>448</v>
      </c>
      <c r="F858" s="10"/>
      <c r="G858" s="11" t="s">
        <v>1750</v>
      </c>
      <c r="H858" s="10"/>
      <c r="I858" s="6"/>
      <c r="J858" s="10"/>
    </row>
    <row r="859" spans="1:10" s="13" customFormat="1" ht="26.25" customHeight="1" x14ac:dyDescent="0.4">
      <c r="A859" s="6">
        <v>858</v>
      </c>
      <c r="B859" s="17">
        <v>10</v>
      </c>
      <c r="C859" s="7">
        <v>33160</v>
      </c>
      <c r="D859" s="14" t="s">
        <v>18</v>
      </c>
      <c r="E859" s="9" t="s">
        <v>448</v>
      </c>
      <c r="F859" s="10"/>
      <c r="G859" s="11" t="s">
        <v>1751</v>
      </c>
      <c r="H859" s="12" t="s">
        <v>1752</v>
      </c>
      <c r="I859" s="6"/>
      <c r="J859" s="10"/>
    </row>
    <row r="860" spans="1:10" s="13" customFormat="1" ht="26.25" customHeight="1" x14ac:dyDescent="0.4">
      <c r="A860" s="6">
        <v>859</v>
      </c>
      <c r="B860" s="17">
        <v>10</v>
      </c>
      <c r="C860" s="7">
        <v>33160</v>
      </c>
      <c r="D860" s="14" t="s">
        <v>18</v>
      </c>
      <c r="E860" s="9" t="s">
        <v>448</v>
      </c>
      <c r="F860" s="12" t="s">
        <v>961</v>
      </c>
      <c r="G860" s="11" t="s">
        <v>1753</v>
      </c>
      <c r="H860" s="12" t="s">
        <v>1754</v>
      </c>
      <c r="I860" s="6"/>
      <c r="J860" s="10"/>
    </row>
    <row r="861" spans="1:10" s="13" customFormat="1" ht="26.25" customHeight="1" x14ac:dyDescent="0.4">
      <c r="A861" s="6">
        <v>860</v>
      </c>
      <c r="B861" s="17">
        <v>10</v>
      </c>
      <c r="C861" s="7">
        <v>33160</v>
      </c>
      <c r="D861" s="14" t="s">
        <v>18</v>
      </c>
      <c r="E861" s="9" t="s">
        <v>448</v>
      </c>
      <c r="F861" s="10"/>
      <c r="G861" s="11" t="s">
        <v>1755</v>
      </c>
      <c r="H861" s="12" t="s">
        <v>1756</v>
      </c>
      <c r="I861" s="6"/>
      <c r="J861" s="10"/>
    </row>
    <row r="862" spans="1:10" s="13" customFormat="1" ht="26.25" customHeight="1" x14ac:dyDescent="0.4">
      <c r="A862" s="6">
        <v>861</v>
      </c>
      <c r="B862" s="17">
        <v>10</v>
      </c>
      <c r="C862" s="7">
        <v>33160</v>
      </c>
      <c r="D862" s="14" t="s">
        <v>18</v>
      </c>
      <c r="E862" s="9" t="s">
        <v>448</v>
      </c>
      <c r="F862" s="10"/>
      <c r="G862" s="11" t="s">
        <v>1757</v>
      </c>
      <c r="H862" s="12" t="s">
        <v>1758</v>
      </c>
      <c r="I862" s="6"/>
      <c r="J862" s="10"/>
    </row>
    <row r="863" spans="1:10" s="13" customFormat="1" ht="26.25" customHeight="1" x14ac:dyDescent="0.4">
      <c r="A863" s="6">
        <v>862</v>
      </c>
      <c r="B863" s="17">
        <v>10</v>
      </c>
      <c r="C863" s="7">
        <v>33160</v>
      </c>
      <c r="D863" s="14" t="s">
        <v>18</v>
      </c>
      <c r="E863" s="9" t="s">
        <v>448</v>
      </c>
      <c r="F863" s="12" t="s">
        <v>961</v>
      </c>
      <c r="G863" s="11" t="s">
        <v>1759</v>
      </c>
      <c r="H863" s="12" t="s">
        <v>1760</v>
      </c>
      <c r="I863" s="11" t="s">
        <v>222</v>
      </c>
      <c r="J863" s="10"/>
    </row>
    <row r="864" spans="1:10" s="13" customFormat="1" ht="26.25" customHeight="1" x14ac:dyDescent="0.4">
      <c r="A864" s="6">
        <v>863</v>
      </c>
      <c r="B864" s="17">
        <v>10</v>
      </c>
      <c r="C864" s="7">
        <v>33160</v>
      </c>
      <c r="D864" s="14" t="s">
        <v>18</v>
      </c>
      <c r="E864" s="9" t="s">
        <v>448</v>
      </c>
      <c r="F864" s="10"/>
      <c r="G864" s="11" t="s">
        <v>1761</v>
      </c>
      <c r="H864" s="12" t="s">
        <v>1762</v>
      </c>
      <c r="I864" s="6"/>
      <c r="J864" s="10"/>
    </row>
    <row r="865" spans="1:10" s="13" customFormat="1" ht="26.25" customHeight="1" x14ac:dyDescent="0.4">
      <c r="A865" s="6">
        <v>864</v>
      </c>
      <c r="B865" s="17">
        <v>10</v>
      </c>
      <c r="C865" s="7">
        <v>33160</v>
      </c>
      <c r="D865" s="14" t="s">
        <v>18</v>
      </c>
      <c r="E865" s="9" t="s">
        <v>448</v>
      </c>
      <c r="F865" s="10"/>
      <c r="G865" s="11" t="s">
        <v>1307</v>
      </c>
      <c r="H865" s="12" t="s">
        <v>1308</v>
      </c>
      <c r="I865" s="11" t="s">
        <v>664</v>
      </c>
      <c r="J865" s="10"/>
    </row>
    <row r="866" spans="1:10" s="13" customFormat="1" ht="26.25" customHeight="1" x14ac:dyDescent="0.4">
      <c r="A866" s="6">
        <v>865</v>
      </c>
      <c r="B866" s="17">
        <v>10</v>
      </c>
      <c r="C866" s="7">
        <v>33160</v>
      </c>
      <c r="D866" s="14" t="s">
        <v>18</v>
      </c>
      <c r="E866" s="9" t="s">
        <v>448</v>
      </c>
      <c r="F866" s="10"/>
      <c r="G866" s="11" t="s">
        <v>1763</v>
      </c>
      <c r="H866" s="10"/>
      <c r="I866" s="6"/>
      <c r="J866" s="10"/>
    </row>
    <row r="867" spans="1:10" s="13" customFormat="1" ht="26.25" customHeight="1" x14ac:dyDescent="0.4">
      <c r="A867" s="6">
        <v>866</v>
      </c>
      <c r="B867" s="17">
        <v>11</v>
      </c>
      <c r="C867" s="7">
        <v>33538</v>
      </c>
      <c r="D867" s="8" t="s">
        <v>10</v>
      </c>
      <c r="E867" s="9" t="s">
        <v>11</v>
      </c>
      <c r="F867" s="10"/>
      <c r="G867" s="11" t="s">
        <v>1764</v>
      </c>
      <c r="H867" s="12" t="s">
        <v>1765</v>
      </c>
      <c r="I867" s="11" t="s">
        <v>90</v>
      </c>
      <c r="J867" s="10"/>
    </row>
    <row r="868" spans="1:10" s="13" customFormat="1" ht="26.25" customHeight="1" x14ac:dyDescent="0.4">
      <c r="A868" s="6">
        <v>867</v>
      </c>
      <c r="B868" s="17">
        <v>11</v>
      </c>
      <c r="C868" s="7">
        <v>33538</v>
      </c>
      <c r="D868" s="8" t="s">
        <v>10</v>
      </c>
      <c r="E868" s="9" t="s">
        <v>11</v>
      </c>
      <c r="F868" s="10"/>
      <c r="G868" s="11" t="s">
        <v>1766</v>
      </c>
      <c r="H868" s="12" t="s">
        <v>1767</v>
      </c>
      <c r="I868" s="11" t="s">
        <v>371</v>
      </c>
      <c r="J868" s="10"/>
    </row>
    <row r="869" spans="1:10" s="13" customFormat="1" ht="26.25" customHeight="1" x14ac:dyDescent="0.4">
      <c r="A869" s="6">
        <v>868</v>
      </c>
      <c r="B869" s="17">
        <v>11</v>
      </c>
      <c r="C869" s="7">
        <v>33538</v>
      </c>
      <c r="D869" s="8" t="s">
        <v>10</v>
      </c>
      <c r="E869" s="9" t="s">
        <v>11</v>
      </c>
      <c r="F869" s="10"/>
      <c r="G869" s="11" t="s">
        <v>1768</v>
      </c>
      <c r="H869" s="12" t="s">
        <v>1769</v>
      </c>
      <c r="I869" s="11" t="s">
        <v>692</v>
      </c>
      <c r="J869" s="10"/>
    </row>
    <row r="870" spans="1:10" s="13" customFormat="1" ht="26.25" customHeight="1" x14ac:dyDescent="0.4">
      <c r="A870" s="6">
        <v>869</v>
      </c>
      <c r="B870" s="17">
        <v>11</v>
      </c>
      <c r="C870" s="7">
        <v>33538</v>
      </c>
      <c r="D870" s="8" t="s">
        <v>10</v>
      </c>
      <c r="E870" s="9" t="s">
        <v>11</v>
      </c>
      <c r="F870" s="10"/>
      <c r="G870" s="11" t="s">
        <v>1770</v>
      </c>
      <c r="H870" s="12" t="s">
        <v>1771</v>
      </c>
      <c r="I870" s="11" t="s">
        <v>30</v>
      </c>
      <c r="J870" s="10"/>
    </row>
    <row r="871" spans="1:10" s="13" customFormat="1" ht="26.25" customHeight="1" x14ac:dyDescent="0.4">
      <c r="A871" s="6">
        <v>870</v>
      </c>
      <c r="B871" s="17">
        <v>11</v>
      </c>
      <c r="C871" s="7">
        <v>33538</v>
      </c>
      <c r="D871" s="8" t="s">
        <v>10</v>
      </c>
      <c r="E871" s="9" t="s">
        <v>11</v>
      </c>
      <c r="F871" s="10"/>
      <c r="G871" s="11" t="s">
        <v>1772</v>
      </c>
      <c r="H871" s="12" t="s">
        <v>1773</v>
      </c>
      <c r="I871" s="11" t="s">
        <v>1774</v>
      </c>
      <c r="J871" s="10"/>
    </row>
    <row r="872" spans="1:10" s="13" customFormat="1" ht="26.25" customHeight="1" x14ac:dyDescent="0.4">
      <c r="A872" s="6">
        <v>871</v>
      </c>
      <c r="B872" s="17">
        <v>11</v>
      </c>
      <c r="C872" s="7">
        <v>33538</v>
      </c>
      <c r="D872" s="8" t="s">
        <v>10</v>
      </c>
      <c r="E872" s="9" t="s">
        <v>11</v>
      </c>
      <c r="F872" s="10"/>
      <c r="G872" s="11" t="s">
        <v>1775</v>
      </c>
      <c r="H872" s="12" t="s">
        <v>1776</v>
      </c>
      <c r="I872" s="11" t="s">
        <v>130</v>
      </c>
      <c r="J872" s="10"/>
    </row>
    <row r="873" spans="1:10" s="13" customFormat="1" ht="26.25" customHeight="1" x14ac:dyDescent="0.4">
      <c r="A873" s="6">
        <v>872</v>
      </c>
      <c r="B873" s="17">
        <v>11</v>
      </c>
      <c r="C873" s="7">
        <v>33538</v>
      </c>
      <c r="D873" s="8" t="s">
        <v>10</v>
      </c>
      <c r="E873" s="9" t="s">
        <v>11</v>
      </c>
      <c r="F873" s="10"/>
      <c r="G873" s="11" t="s">
        <v>1777</v>
      </c>
      <c r="H873" s="12" t="s">
        <v>1778</v>
      </c>
      <c r="I873" s="11" t="s">
        <v>282</v>
      </c>
      <c r="J873" s="10"/>
    </row>
    <row r="874" spans="1:10" s="13" customFormat="1" ht="26.25" customHeight="1" x14ac:dyDescent="0.4">
      <c r="A874" s="6">
        <v>873</v>
      </c>
      <c r="B874" s="17">
        <v>11</v>
      </c>
      <c r="C874" s="7">
        <v>33538</v>
      </c>
      <c r="D874" s="8" t="s">
        <v>10</v>
      </c>
      <c r="E874" s="9" t="s">
        <v>11</v>
      </c>
      <c r="F874" s="10"/>
      <c r="G874" s="11" t="s">
        <v>1779</v>
      </c>
      <c r="H874" s="12" t="s">
        <v>1780</v>
      </c>
      <c r="I874" s="11" t="s">
        <v>1781</v>
      </c>
      <c r="J874" s="10"/>
    </row>
    <row r="875" spans="1:10" s="13" customFormat="1" ht="26.25" customHeight="1" x14ac:dyDescent="0.4">
      <c r="A875" s="6">
        <v>874</v>
      </c>
      <c r="B875" s="17">
        <v>11</v>
      </c>
      <c r="C875" s="7">
        <v>33538</v>
      </c>
      <c r="D875" s="8" t="s">
        <v>10</v>
      </c>
      <c r="E875" s="9" t="s">
        <v>11</v>
      </c>
      <c r="F875" s="10"/>
      <c r="G875" s="11" t="s">
        <v>1782</v>
      </c>
      <c r="H875" s="12" t="s">
        <v>1783</v>
      </c>
      <c r="I875" s="11" t="s">
        <v>1514</v>
      </c>
      <c r="J875" s="10"/>
    </row>
    <row r="876" spans="1:10" s="13" customFormat="1" ht="26.25" customHeight="1" x14ac:dyDescent="0.4">
      <c r="A876" s="6">
        <v>875</v>
      </c>
      <c r="B876" s="17">
        <v>11</v>
      </c>
      <c r="C876" s="7">
        <v>33538</v>
      </c>
      <c r="D876" s="8" t="s">
        <v>10</v>
      </c>
      <c r="E876" s="9" t="s">
        <v>11</v>
      </c>
      <c r="F876" s="10"/>
      <c r="G876" s="11" t="s">
        <v>1216</v>
      </c>
      <c r="H876" s="10"/>
      <c r="I876" s="11" t="s">
        <v>243</v>
      </c>
      <c r="J876" s="10"/>
    </row>
    <row r="877" spans="1:10" s="13" customFormat="1" ht="26.25" customHeight="1" x14ac:dyDescent="0.4">
      <c r="A877" s="6">
        <v>876</v>
      </c>
      <c r="B877" s="17">
        <v>11</v>
      </c>
      <c r="C877" s="7">
        <v>33538</v>
      </c>
      <c r="D877" s="8" t="s">
        <v>10</v>
      </c>
      <c r="E877" s="9" t="s">
        <v>11</v>
      </c>
      <c r="F877" s="10"/>
      <c r="G877" s="11" t="s">
        <v>1784</v>
      </c>
      <c r="H877" s="12" t="s">
        <v>1785</v>
      </c>
      <c r="I877" s="11" t="s">
        <v>93</v>
      </c>
      <c r="J877" s="10"/>
    </row>
    <row r="878" spans="1:10" s="13" customFormat="1" ht="26.25" customHeight="1" x14ac:dyDescent="0.4">
      <c r="A878" s="6">
        <v>877</v>
      </c>
      <c r="B878" s="17">
        <v>11</v>
      </c>
      <c r="C878" s="7">
        <v>33538</v>
      </c>
      <c r="D878" s="8" t="s">
        <v>10</v>
      </c>
      <c r="E878" s="9" t="s">
        <v>11</v>
      </c>
      <c r="F878" s="10"/>
      <c r="G878" s="11" t="s">
        <v>1148</v>
      </c>
      <c r="H878" s="12" t="s">
        <v>1149</v>
      </c>
      <c r="I878" s="11" t="s">
        <v>58</v>
      </c>
      <c r="J878" s="10"/>
    </row>
    <row r="879" spans="1:10" s="13" customFormat="1" ht="26.25" customHeight="1" x14ac:dyDescent="0.4">
      <c r="A879" s="6">
        <v>878</v>
      </c>
      <c r="B879" s="17">
        <v>11</v>
      </c>
      <c r="C879" s="7">
        <v>33538</v>
      </c>
      <c r="D879" s="8" t="s">
        <v>10</v>
      </c>
      <c r="E879" s="9" t="s">
        <v>11</v>
      </c>
      <c r="F879" s="10"/>
      <c r="G879" s="11" t="s">
        <v>1217</v>
      </c>
      <c r="H879" s="12" t="s">
        <v>1218</v>
      </c>
      <c r="I879" s="11" t="s">
        <v>14</v>
      </c>
      <c r="J879" s="10"/>
    </row>
    <row r="880" spans="1:10" s="13" customFormat="1" ht="26.25" customHeight="1" x14ac:dyDescent="0.4">
      <c r="A880" s="6">
        <v>879</v>
      </c>
      <c r="B880" s="17">
        <v>11</v>
      </c>
      <c r="C880" s="7">
        <v>33538</v>
      </c>
      <c r="D880" s="8" t="s">
        <v>10</v>
      </c>
      <c r="E880" s="9" t="s">
        <v>11</v>
      </c>
      <c r="F880" s="10"/>
      <c r="G880" s="11" t="s">
        <v>1786</v>
      </c>
      <c r="H880" s="12" t="s">
        <v>1787</v>
      </c>
      <c r="I880" s="11" t="s">
        <v>1030</v>
      </c>
      <c r="J880" s="10"/>
    </row>
    <row r="881" spans="1:10" s="13" customFormat="1" ht="26.25" customHeight="1" x14ac:dyDescent="0.4">
      <c r="A881" s="6">
        <v>880</v>
      </c>
      <c r="B881" s="17">
        <v>11</v>
      </c>
      <c r="C881" s="7">
        <v>33538</v>
      </c>
      <c r="D881" s="8" t="s">
        <v>10</v>
      </c>
      <c r="E881" s="9" t="s">
        <v>11</v>
      </c>
      <c r="F881" s="10"/>
      <c r="G881" s="11" t="s">
        <v>1788</v>
      </c>
      <c r="H881" s="12" t="s">
        <v>1789</v>
      </c>
      <c r="I881" s="11" t="s">
        <v>172</v>
      </c>
      <c r="J881" s="10"/>
    </row>
    <row r="882" spans="1:10" s="13" customFormat="1" ht="26.25" customHeight="1" x14ac:dyDescent="0.4">
      <c r="A882" s="6">
        <v>881</v>
      </c>
      <c r="B882" s="17">
        <v>11</v>
      </c>
      <c r="C882" s="7">
        <v>33538</v>
      </c>
      <c r="D882" s="8" t="s">
        <v>10</v>
      </c>
      <c r="E882" s="9" t="s">
        <v>11</v>
      </c>
      <c r="F882" s="10"/>
      <c r="G882" s="11" t="s">
        <v>1790</v>
      </c>
      <c r="H882" s="10"/>
      <c r="I882" s="11" t="s">
        <v>190</v>
      </c>
      <c r="J882" s="10"/>
    </row>
    <row r="883" spans="1:10" s="13" customFormat="1" ht="26.25" customHeight="1" x14ac:dyDescent="0.4">
      <c r="A883" s="6">
        <v>882</v>
      </c>
      <c r="B883" s="17">
        <v>11</v>
      </c>
      <c r="C883" s="7">
        <v>33538</v>
      </c>
      <c r="D883" s="14" t="s">
        <v>18</v>
      </c>
      <c r="E883" s="9" t="s">
        <v>11</v>
      </c>
      <c r="F883" s="10"/>
      <c r="G883" s="11" t="s">
        <v>1791</v>
      </c>
      <c r="H883" s="12" t="s">
        <v>1792</v>
      </c>
      <c r="I883" s="11" t="s">
        <v>313</v>
      </c>
      <c r="J883" s="10"/>
    </row>
    <row r="884" spans="1:10" s="13" customFormat="1" ht="26.25" customHeight="1" x14ac:dyDescent="0.4">
      <c r="A884" s="6">
        <v>883</v>
      </c>
      <c r="B884" s="17">
        <v>11</v>
      </c>
      <c r="C884" s="7">
        <v>33538</v>
      </c>
      <c r="D884" s="8" t="s">
        <v>10</v>
      </c>
      <c r="E884" s="9" t="s">
        <v>767</v>
      </c>
      <c r="F884" s="10"/>
      <c r="G884" s="11" t="s">
        <v>1793</v>
      </c>
      <c r="H884" s="12" t="s">
        <v>1794</v>
      </c>
      <c r="I884" s="11" t="s">
        <v>17</v>
      </c>
      <c r="J884" s="10"/>
    </row>
    <row r="885" spans="1:10" s="13" customFormat="1" ht="26.25" customHeight="1" x14ac:dyDescent="0.4">
      <c r="A885" s="6">
        <v>884</v>
      </c>
      <c r="B885" s="17">
        <v>11</v>
      </c>
      <c r="C885" s="7">
        <v>33538</v>
      </c>
      <c r="D885" s="14" t="s">
        <v>18</v>
      </c>
      <c r="E885" s="9" t="s">
        <v>767</v>
      </c>
      <c r="F885" s="10"/>
      <c r="G885" s="11" t="s">
        <v>1795</v>
      </c>
      <c r="H885" s="12" t="s">
        <v>1796</v>
      </c>
      <c r="I885" s="11" t="s">
        <v>240</v>
      </c>
      <c r="J885" s="10"/>
    </row>
    <row r="886" spans="1:10" s="13" customFormat="1" ht="26.25" customHeight="1" x14ac:dyDescent="0.4">
      <c r="A886" s="6">
        <v>885</v>
      </c>
      <c r="B886" s="17">
        <v>11</v>
      </c>
      <c r="C886" s="7">
        <v>33538</v>
      </c>
      <c r="D886" s="14" t="s">
        <v>18</v>
      </c>
      <c r="E886" s="9" t="s">
        <v>767</v>
      </c>
      <c r="F886" s="10"/>
      <c r="G886" s="11" t="s">
        <v>1797</v>
      </c>
      <c r="H886" s="12" t="s">
        <v>1798</v>
      </c>
      <c r="I886" s="11" t="s">
        <v>425</v>
      </c>
      <c r="J886" s="10"/>
    </row>
    <row r="887" spans="1:10" s="13" customFormat="1" ht="26.25" customHeight="1" x14ac:dyDescent="0.4">
      <c r="A887" s="6">
        <v>886</v>
      </c>
      <c r="B887" s="17">
        <v>11</v>
      </c>
      <c r="C887" s="7">
        <v>33538</v>
      </c>
      <c r="D887" s="14" t="s">
        <v>18</v>
      </c>
      <c r="E887" s="9" t="s">
        <v>767</v>
      </c>
      <c r="F887" s="10"/>
      <c r="G887" s="11" t="s">
        <v>1799</v>
      </c>
      <c r="H887" s="12" t="s">
        <v>1800</v>
      </c>
      <c r="I887" s="11" t="s">
        <v>1801</v>
      </c>
      <c r="J887" s="10"/>
    </row>
    <row r="888" spans="1:10" s="13" customFormat="1" ht="26.25" customHeight="1" x14ac:dyDescent="0.4">
      <c r="A888" s="6">
        <v>887</v>
      </c>
      <c r="B888" s="17">
        <v>11</v>
      </c>
      <c r="C888" s="7">
        <v>33538</v>
      </c>
      <c r="D888" s="14" t="s">
        <v>18</v>
      </c>
      <c r="E888" s="9" t="s">
        <v>767</v>
      </c>
      <c r="F888" s="10"/>
      <c r="G888" s="11" t="s">
        <v>1802</v>
      </c>
      <c r="H888" s="12" t="s">
        <v>1803</v>
      </c>
      <c r="I888" s="11" t="s">
        <v>1459</v>
      </c>
      <c r="J888" s="10"/>
    </row>
    <row r="889" spans="1:10" s="13" customFormat="1" ht="26.25" customHeight="1" x14ac:dyDescent="0.4">
      <c r="A889" s="6">
        <v>888</v>
      </c>
      <c r="B889" s="17">
        <v>11</v>
      </c>
      <c r="C889" s="7">
        <v>33538</v>
      </c>
      <c r="D889" s="14" t="s">
        <v>18</v>
      </c>
      <c r="E889" s="9" t="s">
        <v>767</v>
      </c>
      <c r="F889" s="10"/>
      <c r="G889" s="11" t="s">
        <v>1804</v>
      </c>
      <c r="H889" s="12" t="s">
        <v>1805</v>
      </c>
      <c r="I889" s="11" t="s">
        <v>460</v>
      </c>
      <c r="J889" s="10"/>
    </row>
    <row r="890" spans="1:10" s="13" customFormat="1" ht="26.25" customHeight="1" x14ac:dyDescent="0.4">
      <c r="A890" s="6">
        <v>889</v>
      </c>
      <c r="B890" s="17">
        <v>11</v>
      </c>
      <c r="C890" s="7">
        <v>33538</v>
      </c>
      <c r="D890" s="14" t="s">
        <v>18</v>
      </c>
      <c r="E890" s="9" t="s">
        <v>767</v>
      </c>
      <c r="F890" s="10"/>
      <c r="G890" s="11" t="s">
        <v>1806</v>
      </c>
      <c r="H890" s="12" t="s">
        <v>1807</v>
      </c>
      <c r="I890" s="11" t="s">
        <v>76</v>
      </c>
      <c r="J890" s="10"/>
    </row>
    <row r="891" spans="1:10" s="13" customFormat="1" ht="26.25" customHeight="1" x14ac:dyDescent="0.4">
      <c r="A891" s="6">
        <v>890</v>
      </c>
      <c r="B891" s="17">
        <v>11</v>
      </c>
      <c r="C891" s="7">
        <v>33538</v>
      </c>
      <c r="D891" s="14" t="s">
        <v>18</v>
      </c>
      <c r="E891" s="9" t="s">
        <v>767</v>
      </c>
      <c r="F891" s="10"/>
      <c r="G891" s="11" t="s">
        <v>1808</v>
      </c>
      <c r="H891" s="12" t="s">
        <v>1809</v>
      </c>
      <c r="I891" s="11" t="s">
        <v>1810</v>
      </c>
      <c r="J891" s="10"/>
    </row>
    <row r="892" spans="1:10" s="13" customFormat="1" ht="26.25" customHeight="1" x14ac:dyDescent="0.4">
      <c r="A892" s="6">
        <v>891</v>
      </c>
      <c r="B892" s="17">
        <v>11</v>
      </c>
      <c r="C892" s="7">
        <v>33538</v>
      </c>
      <c r="D892" s="14" t="s">
        <v>18</v>
      </c>
      <c r="E892" s="9" t="s">
        <v>767</v>
      </c>
      <c r="F892" s="10"/>
      <c r="G892" s="11" t="s">
        <v>1811</v>
      </c>
      <c r="H892" s="12" t="s">
        <v>1812</v>
      </c>
      <c r="I892" s="11" t="s">
        <v>823</v>
      </c>
      <c r="J892" s="10"/>
    </row>
    <row r="893" spans="1:10" s="13" customFormat="1" ht="26.25" customHeight="1" x14ac:dyDescent="0.4">
      <c r="A893" s="6">
        <v>892</v>
      </c>
      <c r="B893" s="17">
        <v>11</v>
      </c>
      <c r="C893" s="7">
        <v>33538</v>
      </c>
      <c r="D893" s="14" t="s">
        <v>18</v>
      </c>
      <c r="E893" s="9" t="s">
        <v>767</v>
      </c>
      <c r="F893" s="10"/>
      <c r="G893" s="11" t="s">
        <v>1813</v>
      </c>
      <c r="H893" s="12" t="s">
        <v>1814</v>
      </c>
      <c r="I893" s="11" t="s">
        <v>700</v>
      </c>
      <c r="J893" s="10"/>
    </row>
    <row r="894" spans="1:10" s="13" customFormat="1" ht="26.25" customHeight="1" x14ac:dyDescent="0.4">
      <c r="A894" s="6">
        <v>893</v>
      </c>
      <c r="B894" s="17">
        <v>11</v>
      </c>
      <c r="C894" s="7">
        <v>33538</v>
      </c>
      <c r="D894" s="8" t="s">
        <v>10</v>
      </c>
      <c r="E894" s="9" t="s">
        <v>34</v>
      </c>
      <c r="F894" s="10" t="s">
        <v>35</v>
      </c>
      <c r="G894" s="11" t="s">
        <v>1815</v>
      </c>
      <c r="H894" s="12" t="s">
        <v>1816</v>
      </c>
      <c r="I894" s="11" t="s">
        <v>46</v>
      </c>
      <c r="J894" s="10"/>
    </row>
    <row r="895" spans="1:10" s="13" customFormat="1" ht="26.25" customHeight="1" x14ac:dyDescent="0.4">
      <c r="A895" s="6">
        <v>894</v>
      </c>
      <c r="B895" s="17">
        <v>11</v>
      </c>
      <c r="C895" s="7">
        <v>33538</v>
      </c>
      <c r="D895" s="14" t="s">
        <v>18</v>
      </c>
      <c r="E895" s="9" t="s">
        <v>34</v>
      </c>
      <c r="F895" s="10" t="s">
        <v>35</v>
      </c>
      <c r="G895" s="11" t="s">
        <v>1817</v>
      </c>
      <c r="H895" s="10"/>
      <c r="I895" s="11" t="s">
        <v>159</v>
      </c>
      <c r="J895" s="10"/>
    </row>
    <row r="896" spans="1:10" s="13" customFormat="1" ht="26.25" customHeight="1" x14ac:dyDescent="0.4">
      <c r="A896" s="6">
        <v>895</v>
      </c>
      <c r="B896" s="17">
        <v>11</v>
      </c>
      <c r="C896" s="7">
        <v>33538</v>
      </c>
      <c r="D896" s="14" t="s">
        <v>18</v>
      </c>
      <c r="E896" s="9" t="s">
        <v>34</v>
      </c>
      <c r="F896" s="10" t="s">
        <v>35</v>
      </c>
      <c r="G896" s="11" t="s">
        <v>1818</v>
      </c>
      <c r="H896" s="12" t="s">
        <v>1819</v>
      </c>
      <c r="I896" s="11" t="s">
        <v>105</v>
      </c>
      <c r="J896" s="10"/>
    </row>
    <row r="897" spans="1:10" s="13" customFormat="1" ht="26.25" customHeight="1" x14ac:dyDescent="0.4">
      <c r="A897" s="6">
        <v>896</v>
      </c>
      <c r="B897" s="17">
        <v>11</v>
      </c>
      <c r="C897" s="7">
        <v>33538</v>
      </c>
      <c r="D897" s="14" t="s">
        <v>18</v>
      </c>
      <c r="E897" s="9" t="s">
        <v>34</v>
      </c>
      <c r="F897" s="10" t="s">
        <v>35</v>
      </c>
      <c r="G897" s="11" t="s">
        <v>1820</v>
      </c>
      <c r="H897" s="10" t="s">
        <v>1821</v>
      </c>
      <c r="I897" s="11" t="s">
        <v>33</v>
      </c>
      <c r="J897" s="10"/>
    </row>
    <row r="898" spans="1:10" s="13" customFormat="1" ht="26.25" customHeight="1" x14ac:dyDescent="0.4">
      <c r="A898" s="6">
        <v>897</v>
      </c>
      <c r="B898" s="17">
        <v>11</v>
      </c>
      <c r="C898" s="7">
        <v>33538</v>
      </c>
      <c r="D898" s="8" t="s">
        <v>10</v>
      </c>
      <c r="E898" s="9" t="s">
        <v>55</v>
      </c>
      <c r="F898" s="12" t="s">
        <v>62</v>
      </c>
      <c r="G898" s="11" t="s">
        <v>1822</v>
      </c>
      <c r="H898" s="12" t="s">
        <v>275</v>
      </c>
      <c r="I898" s="11" t="s">
        <v>90</v>
      </c>
      <c r="J898" s="10"/>
    </row>
    <row r="899" spans="1:10" s="13" customFormat="1" ht="26.25" customHeight="1" x14ac:dyDescent="0.4">
      <c r="A899" s="6">
        <v>898</v>
      </c>
      <c r="B899" s="17">
        <v>11</v>
      </c>
      <c r="C899" s="7">
        <v>33538</v>
      </c>
      <c r="D899" s="8" t="s">
        <v>10</v>
      </c>
      <c r="E899" s="9" t="s">
        <v>55</v>
      </c>
      <c r="F899" s="12" t="s">
        <v>117</v>
      </c>
      <c r="G899" s="11" t="s">
        <v>1681</v>
      </c>
      <c r="H899" s="12" t="s">
        <v>1682</v>
      </c>
      <c r="I899" s="11" t="s">
        <v>1646</v>
      </c>
      <c r="J899" s="10"/>
    </row>
    <row r="900" spans="1:10" s="13" customFormat="1" ht="26.25" customHeight="1" x14ac:dyDescent="0.4">
      <c r="A900" s="6">
        <v>899</v>
      </c>
      <c r="B900" s="17">
        <v>11</v>
      </c>
      <c r="C900" s="7">
        <v>33538</v>
      </c>
      <c r="D900" s="8" t="s">
        <v>10</v>
      </c>
      <c r="E900" s="9" t="s">
        <v>55</v>
      </c>
      <c r="F900" s="12" t="s">
        <v>1144</v>
      </c>
      <c r="G900" s="11" t="s">
        <v>1823</v>
      </c>
      <c r="H900" s="12" t="s">
        <v>1824</v>
      </c>
      <c r="I900" s="11" t="s">
        <v>54</v>
      </c>
      <c r="J900" s="10"/>
    </row>
    <row r="901" spans="1:10" s="13" customFormat="1" ht="26.25" customHeight="1" x14ac:dyDescent="0.4">
      <c r="A901" s="6">
        <v>900</v>
      </c>
      <c r="B901" s="17">
        <v>11</v>
      </c>
      <c r="C901" s="7">
        <v>33538</v>
      </c>
      <c r="D901" s="14" t="s">
        <v>18</v>
      </c>
      <c r="E901" s="9" t="s">
        <v>55</v>
      </c>
      <c r="F901" s="12" t="s">
        <v>62</v>
      </c>
      <c r="G901" s="11" t="s">
        <v>1825</v>
      </c>
      <c r="H901" s="12" t="s">
        <v>1087</v>
      </c>
      <c r="I901" s="11" t="s">
        <v>27</v>
      </c>
      <c r="J901" s="10"/>
    </row>
    <row r="902" spans="1:10" s="13" customFormat="1" ht="26.25" customHeight="1" x14ac:dyDescent="0.4">
      <c r="A902" s="6">
        <v>901</v>
      </c>
      <c r="B902" s="17">
        <v>11</v>
      </c>
      <c r="C902" s="7">
        <v>33538</v>
      </c>
      <c r="D902" s="14" t="s">
        <v>18</v>
      </c>
      <c r="E902" s="9" t="s">
        <v>55</v>
      </c>
      <c r="F902" s="12" t="s">
        <v>311</v>
      </c>
      <c r="G902" s="11" t="s">
        <v>1826</v>
      </c>
      <c r="H902" s="12" t="s">
        <v>1827</v>
      </c>
      <c r="I902" s="11" t="s">
        <v>1828</v>
      </c>
      <c r="J902" s="10"/>
    </row>
    <row r="903" spans="1:10" s="13" customFormat="1" ht="26.25" customHeight="1" x14ac:dyDescent="0.4">
      <c r="A903" s="6">
        <v>902</v>
      </c>
      <c r="B903" s="17">
        <v>11</v>
      </c>
      <c r="C903" s="7">
        <v>33538</v>
      </c>
      <c r="D903" s="14" t="s">
        <v>18</v>
      </c>
      <c r="E903" s="9" t="s">
        <v>55</v>
      </c>
      <c r="F903" s="12" t="s">
        <v>62</v>
      </c>
      <c r="G903" s="11" t="s">
        <v>1829</v>
      </c>
      <c r="H903" s="10"/>
      <c r="I903" s="11" t="s">
        <v>676</v>
      </c>
      <c r="J903" s="10"/>
    </row>
    <row r="904" spans="1:10" s="13" customFormat="1" ht="26.25" customHeight="1" x14ac:dyDescent="0.4">
      <c r="A904" s="6">
        <v>903</v>
      </c>
      <c r="B904" s="17">
        <v>11</v>
      </c>
      <c r="C904" s="7">
        <v>33538</v>
      </c>
      <c r="D904" s="14" t="s">
        <v>18</v>
      </c>
      <c r="E904" s="9" t="s">
        <v>55</v>
      </c>
      <c r="F904" s="12" t="s">
        <v>62</v>
      </c>
      <c r="G904" s="11" t="s">
        <v>1830</v>
      </c>
      <c r="H904" s="10"/>
      <c r="I904" s="11" t="s">
        <v>617</v>
      </c>
      <c r="J904" s="10"/>
    </row>
    <row r="905" spans="1:10" s="13" customFormat="1" ht="26.25" customHeight="1" x14ac:dyDescent="0.4">
      <c r="A905" s="6">
        <v>904</v>
      </c>
      <c r="B905" s="17">
        <v>11</v>
      </c>
      <c r="C905" s="7">
        <v>33538</v>
      </c>
      <c r="D905" s="14" t="s">
        <v>18</v>
      </c>
      <c r="E905" s="9" t="s">
        <v>55</v>
      </c>
      <c r="F905" s="12" t="s">
        <v>62</v>
      </c>
      <c r="G905" s="11" t="s">
        <v>1831</v>
      </c>
      <c r="H905" s="12" t="s">
        <v>1832</v>
      </c>
      <c r="I905" s="11" t="s">
        <v>30</v>
      </c>
      <c r="J905" s="10"/>
    </row>
    <row r="906" spans="1:10" s="13" customFormat="1" ht="26.25" customHeight="1" x14ac:dyDescent="0.4">
      <c r="A906" s="6">
        <v>905</v>
      </c>
      <c r="B906" s="17">
        <v>11</v>
      </c>
      <c r="C906" s="7">
        <v>33538</v>
      </c>
      <c r="D906" s="14" t="s">
        <v>18</v>
      </c>
      <c r="E906" s="9" t="s">
        <v>55</v>
      </c>
      <c r="F906" s="12" t="s">
        <v>62</v>
      </c>
      <c r="G906" s="11" t="s">
        <v>1833</v>
      </c>
      <c r="H906" s="12" t="s">
        <v>327</v>
      </c>
      <c r="I906" s="11" t="s">
        <v>736</v>
      </c>
      <c r="J906" s="10"/>
    </row>
    <row r="907" spans="1:10" s="13" customFormat="1" ht="26.25" customHeight="1" x14ac:dyDescent="0.4">
      <c r="A907" s="6">
        <v>906</v>
      </c>
      <c r="B907" s="17">
        <v>11</v>
      </c>
      <c r="C907" s="7">
        <v>33538</v>
      </c>
      <c r="D907" s="14" t="s">
        <v>18</v>
      </c>
      <c r="E907" s="9" t="s">
        <v>55</v>
      </c>
      <c r="F907" s="12" t="s">
        <v>62</v>
      </c>
      <c r="G907" s="11" t="s">
        <v>1834</v>
      </c>
      <c r="H907" s="10"/>
      <c r="I907" s="11" t="s">
        <v>671</v>
      </c>
      <c r="J907" s="10"/>
    </row>
    <row r="908" spans="1:10" s="13" customFormat="1" ht="26.25" customHeight="1" x14ac:dyDescent="0.4">
      <c r="A908" s="6">
        <v>907</v>
      </c>
      <c r="B908" s="17">
        <v>11</v>
      </c>
      <c r="C908" s="7">
        <v>33538</v>
      </c>
      <c r="D908" s="14" t="s">
        <v>18</v>
      </c>
      <c r="E908" s="9" t="s">
        <v>55</v>
      </c>
      <c r="F908" s="12" t="s">
        <v>62</v>
      </c>
      <c r="G908" s="11" t="s">
        <v>1835</v>
      </c>
      <c r="H908" s="12" t="s">
        <v>136</v>
      </c>
      <c r="I908" s="11" t="s">
        <v>243</v>
      </c>
      <c r="J908" s="10"/>
    </row>
    <row r="909" spans="1:10" s="13" customFormat="1" ht="26.25" customHeight="1" x14ac:dyDescent="0.4">
      <c r="A909" s="6">
        <v>908</v>
      </c>
      <c r="B909" s="17">
        <v>11</v>
      </c>
      <c r="C909" s="7">
        <v>33538</v>
      </c>
      <c r="D909" s="14" t="s">
        <v>18</v>
      </c>
      <c r="E909" s="9" t="s">
        <v>55</v>
      </c>
      <c r="F909" s="12" t="s">
        <v>62</v>
      </c>
      <c r="G909" s="11" t="s">
        <v>1836</v>
      </c>
      <c r="H909" s="12" t="s">
        <v>1837</v>
      </c>
      <c r="I909" s="11" t="s">
        <v>1838</v>
      </c>
      <c r="J909" s="10"/>
    </row>
    <row r="910" spans="1:10" s="13" customFormat="1" ht="26.25" customHeight="1" x14ac:dyDescent="0.4">
      <c r="A910" s="6">
        <v>909</v>
      </c>
      <c r="B910" s="17">
        <v>11</v>
      </c>
      <c r="C910" s="7">
        <v>33538</v>
      </c>
      <c r="D910" s="14" t="s">
        <v>18</v>
      </c>
      <c r="E910" s="9" t="s">
        <v>55</v>
      </c>
      <c r="F910" s="12" t="s">
        <v>62</v>
      </c>
      <c r="G910" s="11" t="s">
        <v>1839</v>
      </c>
      <c r="H910" s="12" t="s">
        <v>1840</v>
      </c>
      <c r="I910" s="11" t="s">
        <v>816</v>
      </c>
      <c r="J910" s="10"/>
    </row>
    <row r="911" spans="1:10" s="13" customFormat="1" ht="26.25" customHeight="1" x14ac:dyDescent="0.4">
      <c r="A911" s="6">
        <v>910</v>
      </c>
      <c r="B911" s="17">
        <v>11</v>
      </c>
      <c r="C911" s="7">
        <v>33538</v>
      </c>
      <c r="D911" s="14" t="s">
        <v>18</v>
      </c>
      <c r="E911" s="9" t="s">
        <v>55</v>
      </c>
      <c r="F911" s="12" t="s">
        <v>1841</v>
      </c>
      <c r="G911" s="11" t="s">
        <v>1842</v>
      </c>
      <c r="H911" s="12" t="s">
        <v>1843</v>
      </c>
      <c r="I911" s="11" t="s">
        <v>692</v>
      </c>
      <c r="J911" s="10"/>
    </row>
    <row r="912" spans="1:10" s="13" customFormat="1" ht="26.25" customHeight="1" x14ac:dyDescent="0.4">
      <c r="A912" s="6">
        <v>911</v>
      </c>
      <c r="B912" s="17">
        <v>11</v>
      </c>
      <c r="C912" s="7">
        <v>33538</v>
      </c>
      <c r="D912" s="14" t="s">
        <v>18</v>
      </c>
      <c r="E912" s="9" t="s">
        <v>55</v>
      </c>
      <c r="F912" s="12" t="s">
        <v>66</v>
      </c>
      <c r="G912" s="11" t="s">
        <v>1844</v>
      </c>
      <c r="H912" s="12" t="s">
        <v>1845</v>
      </c>
      <c r="I912" s="11" t="s">
        <v>622</v>
      </c>
      <c r="J912" s="10"/>
    </row>
    <row r="913" spans="1:10" s="13" customFormat="1" ht="26.25" customHeight="1" x14ac:dyDescent="0.4">
      <c r="A913" s="6">
        <v>912</v>
      </c>
      <c r="B913" s="17">
        <v>11</v>
      </c>
      <c r="C913" s="7">
        <v>33538</v>
      </c>
      <c r="D913" s="14" t="s">
        <v>18</v>
      </c>
      <c r="E913" s="9" t="s">
        <v>55</v>
      </c>
      <c r="F913" s="12" t="s">
        <v>62</v>
      </c>
      <c r="G913" s="11" t="s">
        <v>1846</v>
      </c>
      <c r="H913" s="12" t="s">
        <v>1847</v>
      </c>
      <c r="I913" s="11" t="s">
        <v>217</v>
      </c>
      <c r="J913" s="10"/>
    </row>
    <row r="914" spans="1:10" s="13" customFormat="1" ht="26.25" customHeight="1" x14ac:dyDescent="0.4">
      <c r="A914" s="6">
        <v>913</v>
      </c>
      <c r="B914" s="17">
        <v>11</v>
      </c>
      <c r="C914" s="7">
        <v>33538</v>
      </c>
      <c r="D914" s="14" t="s">
        <v>18</v>
      </c>
      <c r="E914" s="9" t="s">
        <v>55</v>
      </c>
      <c r="F914" s="12" t="s">
        <v>117</v>
      </c>
      <c r="G914" s="11" t="s">
        <v>1848</v>
      </c>
      <c r="H914" s="12" t="s">
        <v>1849</v>
      </c>
      <c r="I914" s="11" t="s">
        <v>65</v>
      </c>
      <c r="J914" s="10"/>
    </row>
    <row r="915" spans="1:10" s="13" customFormat="1" ht="26.25" customHeight="1" x14ac:dyDescent="0.4">
      <c r="A915" s="6">
        <v>914</v>
      </c>
      <c r="B915" s="17">
        <v>11</v>
      </c>
      <c r="C915" s="7">
        <v>33538</v>
      </c>
      <c r="D915" s="8" t="s">
        <v>10</v>
      </c>
      <c r="E915" s="9" t="s">
        <v>139</v>
      </c>
      <c r="F915" s="12" t="s">
        <v>922</v>
      </c>
      <c r="G915" s="11" t="s">
        <v>1850</v>
      </c>
      <c r="H915" s="12" t="s">
        <v>1851</v>
      </c>
      <c r="I915" s="11" t="s">
        <v>1474</v>
      </c>
      <c r="J915" s="10"/>
    </row>
    <row r="916" spans="1:10" s="13" customFormat="1" ht="26.25" customHeight="1" x14ac:dyDescent="0.4">
      <c r="A916" s="6">
        <v>915</v>
      </c>
      <c r="B916" s="17">
        <v>11</v>
      </c>
      <c r="C916" s="7">
        <v>33538</v>
      </c>
      <c r="D916" s="8" t="s">
        <v>10</v>
      </c>
      <c r="E916" s="9" t="s">
        <v>139</v>
      </c>
      <c r="F916" s="12" t="s">
        <v>922</v>
      </c>
      <c r="G916" s="11" t="s">
        <v>1852</v>
      </c>
      <c r="H916" s="12" t="s">
        <v>1853</v>
      </c>
      <c r="I916" s="11" t="s">
        <v>1016</v>
      </c>
      <c r="J916" s="10"/>
    </row>
    <row r="917" spans="1:10" s="13" customFormat="1" ht="26.25" customHeight="1" x14ac:dyDescent="0.4">
      <c r="A917" s="6">
        <v>916</v>
      </c>
      <c r="B917" s="17">
        <v>11</v>
      </c>
      <c r="C917" s="7">
        <v>33538</v>
      </c>
      <c r="D917" s="8" t="s">
        <v>10</v>
      </c>
      <c r="E917" s="9" t="s">
        <v>139</v>
      </c>
      <c r="F917" s="12" t="s">
        <v>157</v>
      </c>
      <c r="G917" s="11" t="s">
        <v>1854</v>
      </c>
      <c r="H917" s="10"/>
      <c r="I917" s="11" t="s">
        <v>159</v>
      </c>
      <c r="J917" s="10"/>
    </row>
    <row r="918" spans="1:10" s="13" customFormat="1" ht="26.25" customHeight="1" x14ac:dyDescent="0.4">
      <c r="A918" s="6">
        <v>917</v>
      </c>
      <c r="B918" s="17">
        <v>11</v>
      </c>
      <c r="C918" s="7">
        <v>33538</v>
      </c>
      <c r="D918" s="8" t="s">
        <v>10</v>
      </c>
      <c r="E918" s="9" t="s">
        <v>139</v>
      </c>
      <c r="F918" s="12" t="s">
        <v>157</v>
      </c>
      <c r="G918" s="11" t="s">
        <v>1855</v>
      </c>
      <c r="H918" s="10"/>
      <c r="I918" s="11" t="s">
        <v>159</v>
      </c>
      <c r="J918" s="10"/>
    </row>
    <row r="919" spans="1:10" s="13" customFormat="1" ht="26.25" customHeight="1" x14ac:dyDescent="0.4">
      <c r="A919" s="6">
        <v>918</v>
      </c>
      <c r="B919" s="17">
        <v>11</v>
      </c>
      <c r="C919" s="7">
        <v>33538</v>
      </c>
      <c r="D919" s="8" t="s">
        <v>10</v>
      </c>
      <c r="E919" s="9" t="s">
        <v>139</v>
      </c>
      <c r="F919" s="12" t="s">
        <v>1703</v>
      </c>
      <c r="G919" s="11" t="s">
        <v>1856</v>
      </c>
      <c r="H919" s="10"/>
      <c r="I919" s="11" t="s">
        <v>739</v>
      </c>
      <c r="J919" s="10"/>
    </row>
    <row r="920" spans="1:10" s="13" customFormat="1" ht="26.25" customHeight="1" x14ac:dyDescent="0.4">
      <c r="A920" s="6">
        <v>919</v>
      </c>
      <c r="B920" s="17">
        <v>11</v>
      </c>
      <c r="C920" s="7">
        <v>33538</v>
      </c>
      <c r="D920" s="8" t="s">
        <v>10</v>
      </c>
      <c r="E920" s="9" t="s">
        <v>139</v>
      </c>
      <c r="F920" s="12" t="s">
        <v>160</v>
      </c>
      <c r="G920" s="11" t="s">
        <v>1857</v>
      </c>
      <c r="H920" s="12" t="s">
        <v>1858</v>
      </c>
      <c r="I920" s="11" t="s">
        <v>93</v>
      </c>
      <c r="J920" s="10"/>
    </row>
    <row r="921" spans="1:10" s="13" customFormat="1" ht="26.25" customHeight="1" x14ac:dyDescent="0.4">
      <c r="A921" s="6">
        <v>920</v>
      </c>
      <c r="B921" s="17">
        <v>11</v>
      </c>
      <c r="C921" s="7">
        <v>33538</v>
      </c>
      <c r="D921" s="8" t="s">
        <v>10</v>
      </c>
      <c r="E921" s="9" t="s">
        <v>139</v>
      </c>
      <c r="F921" s="12" t="s">
        <v>1703</v>
      </c>
      <c r="G921" s="11" t="s">
        <v>1859</v>
      </c>
      <c r="H921" s="10"/>
      <c r="I921" s="11" t="s">
        <v>1593</v>
      </c>
      <c r="J921" s="10"/>
    </row>
    <row r="922" spans="1:10" s="13" customFormat="1" ht="26.25" customHeight="1" x14ac:dyDescent="0.4">
      <c r="A922" s="6">
        <v>921</v>
      </c>
      <c r="B922" s="17">
        <v>11</v>
      </c>
      <c r="C922" s="7">
        <v>33538</v>
      </c>
      <c r="D922" s="14" t="s">
        <v>18</v>
      </c>
      <c r="E922" s="9" t="s">
        <v>139</v>
      </c>
      <c r="F922" s="12" t="s">
        <v>335</v>
      </c>
      <c r="G922" s="11" t="s">
        <v>1860</v>
      </c>
      <c r="H922" s="12" t="s">
        <v>1861</v>
      </c>
      <c r="I922" s="11" t="s">
        <v>1559</v>
      </c>
      <c r="J922" s="10"/>
    </row>
    <row r="923" spans="1:10" s="13" customFormat="1" ht="26.25" customHeight="1" x14ac:dyDescent="0.4">
      <c r="A923" s="6">
        <v>922</v>
      </c>
      <c r="B923" s="17">
        <v>11</v>
      </c>
      <c r="C923" s="7">
        <v>33538</v>
      </c>
      <c r="D923" s="14" t="s">
        <v>18</v>
      </c>
      <c r="E923" s="9" t="s">
        <v>139</v>
      </c>
      <c r="F923" s="12" t="s">
        <v>157</v>
      </c>
      <c r="G923" s="11" t="s">
        <v>1862</v>
      </c>
      <c r="H923" s="12" t="s">
        <v>1863</v>
      </c>
      <c r="I923" s="11" t="s">
        <v>282</v>
      </c>
      <c r="J923" s="10"/>
    </row>
    <row r="924" spans="1:10" s="13" customFormat="1" ht="26.25" customHeight="1" x14ac:dyDescent="0.4">
      <c r="A924" s="6">
        <v>923</v>
      </c>
      <c r="B924" s="17">
        <v>11</v>
      </c>
      <c r="C924" s="7">
        <v>33538</v>
      </c>
      <c r="D924" s="14" t="s">
        <v>18</v>
      </c>
      <c r="E924" s="9" t="s">
        <v>139</v>
      </c>
      <c r="F924" s="12" t="s">
        <v>157</v>
      </c>
      <c r="G924" s="11" t="s">
        <v>1864</v>
      </c>
      <c r="H924" s="12" t="s">
        <v>1865</v>
      </c>
      <c r="I924" s="11" t="s">
        <v>597</v>
      </c>
      <c r="J924" s="10"/>
    </row>
    <row r="925" spans="1:10" s="13" customFormat="1" ht="26.25" customHeight="1" x14ac:dyDescent="0.4">
      <c r="A925" s="6">
        <v>924</v>
      </c>
      <c r="B925" s="17">
        <v>11</v>
      </c>
      <c r="C925" s="7">
        <v>33538</v>
      </c>
      <c r="D925" s="14" t="s">
        <v>18</v>
      </c>
      <c r="E925" s="9" t="s">
        <v>139</v>
      </c>
      <c r="F925" s="12" t="s">
        <v>1703</v>
      </c>
      <c r="G925" s="11" t="s">
        <v>1866</v>
      </c>
      <c r="H925" s="10"/>
      <c r="I925" s="11" t="s">
        <v>1593</v>
      </c>
      <c r="J925" s="10"/>
    </row>
    <row r="926" spans="1:10" s="13" customFormat="1" ht="26.25" customHeight="1" x14ac:dyDescent="0.4">
      <c r="A926" s="6">
        <v>925</v>
      </c>
      <c r="B926" s="17">
        <v>11</v>
      </c>
      <c r="C926" s="7">
        <v>33538</v>
      </c>
      <c r="D926" s="14" t="s">
        <v>18</v>
      </c>
      <c r="E926" s="9" t="s">
        <v>139</v>
      </c>
      <c r="F926" s="12" t="s">
        <v>1703</v>
      </c>
      <c r="G926" s="11" t="s">
        <v>1867</v>
      </c>
      <c r="H926" s="12" t="s">
        <v>1868</v>
      </c>
      <c r="I926" s="11" t="s">
        <v>122</v>
      </c>
      <c r="J926" s="10"/>
    </row>
    <row r="927" spans="1:10" s="13" customFormat="1" ht="26.25" customHeight="1" x14ac:dyDescent="0.4">
      <c r="A927" s="6">
        <v>926</v>
      </c>
      <c r="B927" s="17">
        <v>11</v>
      </c>
      <c r="C927" s="7">
        <v>33538</v>
      </c>
      <c r="D927" s="14" t="s">
        <v>18</v>
      </c>
      <c r="E927" s="9" t="s">
        <v>139</v>
      </c>
      <c r="F927" s="12" t="s">
        <v>328</v>
      </c>
      <c r="G927" s="11" t="s">
        <v>1869</v>
      </c>
      <c r="H927" s="12" t="s">
        <v>1870</v>
      </c>
      <c r="I927" s="11" t="s">
        <v>149</v>
      </c>
      <c r="J927" s="10"/>
    </row>
    <row r="928" spans="1:10" s="13" customFormat="1" ht="26.25" customHeight="1" x14ac:dyDescent="0.4">
      <c r="A928" s="6">
        <v>927</v>
      </c>
      <c r="B928" s="17">
        <v>11</v>
      </c>
      <c r="C928" s="7">
        <v>33538</v>
      </c>
      <c r="D928" s="14" t="s">
        <v>18</v>
      </c>
      <c r="E928" s="9" t="s">
        <v>139</v>
      </c>
      <c r="F928" s="12" t="s">
        <v>328</v>
      </c>
      <c r="G928" s="11" t="s">
        <v>1871</v>
      </c>
      <c r="H928" s="12" t="s">
        <v>1872</v>
      </c>
      <c r="I928" s="11" t="s">
        <v>1873</v>
      </c>
      <c r="J928" s="10"/>
    </row>
    <row r="929" spans="1:10" s="13" customFormat="1" ht="26.25" customHeight="1" x14ac:dyDescent="0.4">
      <c r="A929" s="6">
        <v>928</v>
      </c>
      <c r="B929" s="17">
        <v>11</v>
      </c>
      <c r="C929" s="7">
        <v>33538</v>
      </c>
      <c r="D929" s="14" t="s">
        <v>18</v>
      </c>
      <c r="E929" s="9" t="s">
        <v>339</v>
      </c>
      <c r="F929" s="10"/>
      <c r="G929" s="11" t="s">
        <v>1874</v>
      </c>
      <c r="H929" s="12" t="s">
        <v>1875</v>
      </c>
      <c r="I929" s="11" t="s">
        <v>643</v>
      </c>
      <c r="J929" s="10"/>
    </row>
    <row r="930" spans="1:10" s="13" customFormat="1" ht="26.25" customHeight="1" x14ac:dyDescent="0.4">
      <c r="A930" s="6">
        <v>929</v>
      </c>
      <c r="B930" s="17">
        <v>11</v>
      </c>
      <c r="C930" s="7">
        <v>33538</v>
      </c>
      <c r="D930" s="14" t="s">
        <v>18</v>
      </c>
      <c r="E930" s="9" t="s">
        <v>341</v>
      </c>
      <c r="F930" s="12" t="s">
        <v>1193</v>
      </c>
      <c r="G930" s="11" t="s">
        <v>1876</v>
      </c>
      <c r="H930" s="12" t="s">
        <v>1877</v>
      </c>
      <c r="I930" s="11" t="s">
        <v>410</v>
      </c>
      <c r="J930" s="10"/>
    </row>
    <row r="931" spans="1:10" s="13" customFormat="1" ht="26.25" customHeight="1" x14ac:dyDescent="0.4">
      <c r="A931" s="6">
        <v>930</v>
      </c>
      <c r="B931" s="17">
        <v>11</v>
      </c>
      <c r="C931" s="7">
        <v>33538</v>
      </c>
      <c r="D931" s="14" t="s">
        <v>18</v>
      </c>
      <c r="E931" s="9" t="s">
        <v>341</v>
      </c>
      <c r="F931" s="12" t="s">
        <v>1193</v>
      </c>
      <c r="G931" s="11" t="s">
        <v>1878</v>
      </c>
      <c r="H931" s="12" t="s">
        <v>1879</v>
      </c>
      <c r="I931" s="11" t="s">
        <v>918</v>
      </c>
      <c r="J931" s="10"/>
    </row>
    <row r="932" spans="1:10" s="13" customFormat="1" ht="26.25" customHeight="1" x14ac:dyDescent="0.4">
      <c r="A932" s="6">
        <v>931</v>
      </c>
      <c r="B932" s="17">
        <v>11</v>
      </c>
      <c r="C932" s="7">
        <v>33538</v>
      </c>
      <c r="D932" s="14" t="s">
        <v>18</v>
      </c>
      <c r="E932" s="9" t="s">
        <v>341</v>
      </c>
      <c r="F932" s="12" t="s">
        <v>1193</v>
      </c>
      <c r="G932" s="11" t="s">
        <v>1880</v>
      </c>
      <c r="H932" s="12" t="s">
        <v>1881</v>
      </c>
      <c r="I932" s="11" t="s">
        <v>156</v>
      </c>
      <c r="J932" s="10"/>
    </row>
    <row r="933" spans="1:10" s="13" customFormat="1" ht="26.25" customHeight="1" x14ac:dyDescent="0.4">
      <c r="A933" s="6">
        <v>932</v>
      </c>
      <c r="B933" s="17">
        <v>11</v>
      </c>
      <c r="C933" s="7">
        <v>33538</v>
      </c>
      <c r="D933" s="14" t="s">
        <v>18</v>
      </c>
      <c r="E933" s="9" t="s">
        <v>341</v>
      </c>
      <c r="F933" s="12" t="s">
        <v>1193</v>
      </c>
      <c r="G933" s="11" t="s">
        <v>1882</v>
      </c>
      <c r="H933" s="12" t="s">
        <v>1883</v>
      </c>
      <c r="I933" s="11" t="s">
        <v>714</v>
      </c>
      <c r="J933" s="10"/>
    </row>
    <row r="934" spans="1:10" s="13" customFormat="1" ht="26.25" customHeight="1" x14ac:dyDescent="0.4">
      <c r="A934" s="6">
        <v>933</v>
      </c>
      <c r="B934" s="17">
        <v>11</v>
      </c>
      <c r="C934" s="7">
        <v>33538</v>
      </c>
      <c r="D934" s="14" t="s">
        <v>18</v>
      </c>
      <c r="E934" s="9" t="s">
        <v>341</v>
      </c>
      <c r="F934" s="12" t="s">
        <v>1193</v>
      </c>
      <c r="G934" s="11" t="s">
        <v>1884</v>
      </c>
      <c r="H934" s="10"/>
      <c r="I934" s="11" t="s">
        <v>159</v>
      </c>
      <c r="J934" s="10"/>
    </row>
    <row r="935" spans="1:10" s="13" customFormat="1" ht="26.25" customHeight="1" x14ac:dyDescent="0.4">
      <c r="A935" s="6">
        <v>934</v>
      </c>
      <c r="B935" s="17">
        <v>11</v>
      </c>
      <c r="C935" s="7">
        <v>33538</v>
      </c>
      <c r="D935" s="14" t="s">
        <v>18</v>
      </c>
      <c r="E935" s="9" t="s">
        <v>341</v>
      </c>
      <c r="F935" s="12" t="s">
        <v>1193</v>
      </c>
      <c r="G935" s="11" t="s">
        <v>1885</v>
      </c>
      <c r="H935" s="12" t="s">
        <v>1886</v>
      </c>
      <c r="I935" s="11" t="s">
        <v>578</v>
      </c>
      <c r="J935" s="10"/>
    </row>
    <row r="936" spans="1:10" s="13" customFormat="1" ht="26.25" customHeight="1" x14ac:dyDescent="0.4">
      <c r="A936" s="6">
        <v>935</v>
      </c>
      <c r="B936" s="17">
        <v>11</v>
      </c>
      <c r="C936" s="7">
        <v>33538</v>
      </c>
      <c r="D936" s="14" t="s">
        <v>18</v>
      </c>
      <c r="E936" s="9" t="s">
        <v>341</v>
      </c>
      <c r="F936" s="12" t="s">
        <v>1193</v>
      </c>
      <c r="G936" s="11" t="s">
        <v>1887</v>
      </c>
      <c r="H936" s="12" t="s">
        <v>1888</v>
      </c>
      <c r="I936" s="11" t="s">
        <v>664</v>
      </c>
      <c r="J936" s="10"/>
    </row>
    <row r="937" spans="1:10" s="13" customFormat="1" ht="26.25" customHeight="1" x14ac:dyDescent="0.4">
      <c r="A937" s="6">
        <v>936</v>
      </c>
      <c r="B937" s="17">
        <v>11</v>
      </c>
      <c r="C937" s="7">
        <v>33538</v>
      </c>
      <c r="D937" s="14" t="s">
        <v>18</v>
      </c>
      <c r="E937" s="9" t="s">
        <v>341</v>
      </c>
      <c r="F937" s="12" t="s">
        <v>1193</v>
      </c>
      <c r="G937" s="11" t="s">
        <v>1889</v>
      </c>
      <c r="H937" s="12" t="s">
        <v>1890</v>
      </c>
      <c r="I937" s="11" t="s">
        <v>156</v>
      </c>
      <c r="J937" s="10"/>
    </row>
    <row r="938" spans="1:10" s="13" customFormat="1" ht="26.25" customHeight="1" x14ac:dyDescent="0.4">
      <c r="A938" s="6">
        <v>937</v>
      </c>
      <c r="B938" s="17">
        <v>11</v>
      </c>
      <c r="C938" s="7">
        <v>33538</v>
      </c>
      <c r="D938" s="14" t="s">
        <v>18</v>
      </c>
      <c r="E938" s="9" t="s">
        <v>341</v>
      </c>
      <c r="F938" s="12" t="s">
        <v>1193</v>
      </c>
      <c r="G938" s="11" t="s">
        <v>1341</v>
      </c>
      <c r="H938" s="12" t="s">
        <v>1342</v>
      </c>
      <c r="I938" s="11" t="s">
        <v>270</v>
      </c>
      <c r="J938" s="10"/>
    </row>
    <row r="939" spans="1:10" s="13" customFormat="1" ht="26.25" customHeight="1" x14ac:dyDescent="0.4">
      <c r="A939" s="6">
        <v>938</v>
      </c>
      <c r="B939" s="17">
        <v>11</v>
      </c>
      <c r="C939" s="7">
        <v>33538</v>
      </c>
      <c r="D939" s="14" t="s">
        <v>18</v>
      </c>
      <c r="E939" s="9" t="s">
        <v>341</v>
      </c>
      <c r="F939" s="12" t="s">
        <v>1193</v>
      </c>
      <c r="G939" s="11" t="s">
        <v>1891</v>
      </c>
      <c r="H939" s="12" t="s">
        <v>1892</v>
      </c>
      <c r="I939" s="11" t="s">
        <v>246</v>
      </c>
      <c r="J939" s="10"/>
    </row>
    <row r="940" spans="1:10" s="13" customFormat="1" ht="26.25" customHeight="1" x14ac:dyDescent="0.4">
      <c r="A940" s="6">
        <v>939</v>
      </c>
      <c r="B940" s="17">
        <v>11</v>
      </c>
      <c r="C940" s="7">
        <v>33538</v>
      </c>
      <c r="D940" s="14" t="s">
        <v>18</v>
      </c>
      <c r="E940" s="9" t="s">
        <v>341</v>
      </c>
      <c r="F940" s="12" t="s">
        <v>1193</v>
      </c>
      <c r="G940" s="11" t="s">
        <v>1893</v>
      </c>
      <c r="H940" s="12" t="s">
        <v>1894</v>
      </c>
      <c r="I940" s="11" t="s">
        <v>21</v>
      </c>
      <c r="J940" s="10"/>
    </row>
    <row r="941" spans="1:10" s="13" customFormat="1" ht="26.25" customHeight="1" x14ac:dyDescent="0.4">
      <c r="A941" s="6">
        <v>940</v>
      </c>
      <c r="B941" s="17">
        <v>11</v>
      </c>
      <c r="C941" s="7">
        <v>33538</v>
      </c>
      <c r="D941" s="14" t="s">
        <v>18</v>
      </c>
      <c r="E941" s="9" t="s">
        <v>341</v>
      </c>
      <c r="F941" s="12" t="s">
        <v>1193</v>
      </c>
      <c r="G941" s="11" t="s">
        <v>1895</v>
      </c>
      <c r="H941" s="12" t="s">
        <v>1896</v>
      </c>
      <c r="I941" s="11" t="s">
        <v>130</v>
      </c>
      <c r="J941" s="10"/>
    </row>
    <row r="942" spans="1:10" s="13" customFormat="1" ht="26.25" customHeight="1" x14ac:dyDescent="0.4">
      <c r="A942" s="6">
        <v>941</v>
      </c>
      <c r="B942" s="17">
        <v>11</v>
      </c>
      <c r="C942" s="7">
        <v>33538</v>
      </c>
      <c r="D942" s="14" t="s">
        <v>18</v>
      </c>
      <c r="E942" s="9" t="s">
        <v>341</v>
      </c>
      <c r="F942" s="12" t="s">
        <v>1193</v>
      </c>
      <c r="G942" s="11" t="s">
        <v>1897</v>
      </c>
      <c r="H942" s="12" t="s">
        <v>1898</v>
      </c>
      <c r="I942" s="11" t="s">
        <v>69</v>
      </c>
      <c r="J942" s="10"/>
    </row>
    <row r="943" spans="1:10" s="13" customFormat="1" ht="26.25" customHeight="1" x14ac:dyDescent="0.4">
      <c r="A943" s="6">
        <v>942</v>
      </c>
      <c r="B943" s="17">
        <v>11</v>
      </c>
      <c r="C943" s="7">
        <v>33538</v>
      </c>
      <c r="D943" s="14" t="s">
        <v>18</v>
      </c>
      <c r="E943" s="9" t="s">
        <v>341</v>
      </c>
      <c r="F943" s="12" t="s">
        <v>1193</v>
      </c>
      <c r="G943" s="11" t="s">
        <v>1899</v>
      </c>
      <c r="H943" s="12" t="s">
        <v>1900</v>
      </c>
      <c r="I943" s="11" t="s">
        <v>96</v>
      </c>
      <c r="J943" s="10"/>
    </row>
    <row r="944" spans="1:10" s="13" customFormat="1" ht="26.25" customHeight="1" x14ac:dyDescent="0.4">
      <c r="A944" s="6">
        <v>943</v>
      </c>
      <c r="B944" s="17">
        <v>11</v>
      </c>
      <c r="C944" s="7">
        <v>33538</v>
      </c>
      <c r="D944" s="8" t="s">
        <v>10</v>
      </c>
      <c r="E944" s="9" t="s">
        <v>349</v>
      </c>
      <c r="F944" s="10"/>
      <c r="G944" s="11" t="s">
        <v>1901</v>
      </c>
      <c r="H944" s="12" t="s">
        <v>1244</v>
      </c>
      <c r="I944" s="6"/>
      <c r="J944" s="10"/>
    </row>
    <row r="945" spans="1:10" s="13" customFormat="1" ht="26.25" customHeight="1" x14ac:dyDescent="0.4">
      <c r="A945" s="6">
        <v>944</v>
      </c>
      <c r="B945" s="17">
        <v>11</v>
      </c>
      <c r="C945" s="7">
        <v>33538</v>
      </c>
      <c r="D945" s="8" t="s">
        <v>10</v>
      </c>
      <c r="E945" s="9" t="s">
        <v>349</v>
      </c>
      <c r="F945" s="10"/>
      <c r="G945" s="11" t="s">
        <v>1902</v>
      </c>
      <c r="H945" s="12" t="s">
        <v>1903</v>
      </c>
      <c r="I945" s="6"/>
      <c r="J945" s="10"/>
    </row>
    <row r="946" spans="1:10" s="13" customFormat="1" ht="26.25" customHeight="1" x14ac:dyDescent="0.4">
      <c r="A946" s="6">
        <v>945</v>
      </c>
      <c r="B946" s="17">
        <v>11</v>
      </c>
      <c r="C946" s="7">
        <v>33538</v>
      </c>
      <c r="D946" s="8" t="s">
        <v>10</v>
      </c>
      <c r="E946" s="9" t="s">
        <v>349</v>
      </c>
      <c r="F946" s="12" t="s">
        <v>961</v>
      </c>
      <c r="G946" s="11" t="s">
        <v>1904</v>
      </c>
      <c r="H946" s="12" t="s">
        <v>1905</v>
      </c>
      <c r="I946" s="6"/>
      <c r="J946" s="10"/>
    </row>
    <row r="947" spans="1:10" s="13" customFormat="1" ht="26.25" customHeight="1" x14ac:dyDescent="0.4">
      <c r="A947" s="6">
        <v>946</v>
      </c>
      <c r="B947" s="17">
        <v>11</v>
      </c>
      <c r="C947" s="7">
        <v>33538</v>
      </c>
      <c r="D947" s="8" t="s">
        <v>10</v>
      </c>
      <c r="E947" s="9" t="s">
        <v>349</v>
      </c>
      <c r="F947" s="10"/>
      <c r="G947" s="11" t="s">
        <v>1906</v>
      </c>
      <c r="H947" s="12" t="s">
        <v>1907</v>
      </c>
      <c r="I947" s="6"/>
      <c r="J947" s="10"/>
    </row>
    <row r="948" spans="1:10" s="13" customFormat="1" ht="26.25" customHeight="1" x14ac:dyDescent="0.4">
      <c r="A948" s="6">
        <v>947</v>
      </c>
      <c r="B948" s="17">
        <v>11</v>
      </c>
      <c r="C948" s="7">
        <v>33538</v>
      </c>
      <c r="D948" s="8" t="s">
        <v>10</v>
      </c>
      <c r="E948" s="9" t="s">
        <v>349</v>
      </c>
      <c r="F948" s="10"/>
      <c r="G948" s="11" t="s">
        <v>1908</v>
      </c>
      <c r="H948" s="12" t="s">
        <v>1909</v>
      </c>
      <c r="I948" s="6"/>
      <c r="J948" s="10"/>
    </row>
    <row r="949" spans="1:10" s="13" customFormat="1" ht="26.25" customHeight="1" x14ac:dyDescent="0.4">
      <c r="A949" s="6">
        <v>948</v>
      </c>
      <c r="B949" s="17">
        <v>11</v>
      </c>
      <c r="C949" s="7">
        <v>33538</v>
      </c>
      <c r="D949" s="14" t="s">
        <v>18</v>
      </c>
      <c r="E949" s="9" t="s">
        <v>349</v>
      </c>
      <c r="F949" s="12" t="s">
        <v>961</v>
      </c>
      <c r="G949" s="11" t="s">
        <v>1910</v>
      </c>
      <c r="H949" s="12" t="s">
        <v>1911</v>
      </c>
      <c r="I949" s="6"/>
      <c r="J949" s="10"/>
    </row>
    <row r="950" spans="1:10" s="13" customFormat="1" ht="26.25" customHeight="1" x14ac:dyDescent="0.4">
      <c r="A950" s="6">
        <v>949</v>
      </c>
      <c r="B950" s="17">
        <v>11</v>
      </c>
      <c r="C950" s="7">
        <v>33538</v>
      </c>
      <c r="D950" s="14" t="s">
        <v>18</v>
      </c>
      <c r="E950" s="9" t="s">
        <v>349</v>
      </c>
      <c r="F950" s="10"/>
      <c r="G950" s="11" t="s">
        <v>1912</v>
      </c>
      <c r="H950" s="12" t="s">
        <v>1913</v>
      </c>
      <c r="I950" s="11" t="s">
        <v>21</v>
      </c>
      <c r="J950" s="10"/>
    </row>
    <row r="951" spans="1:10" s="13" customFormat="1" ht="26.25" customHeight="1" x14ac:dyDescent="0.4">
      <c r="A951" s="6">
        <v>950</v>
      </c>
      <c r="B951" s="17">
        <v>11</v>
      </c>
      <c r="C951" s="7">
        <v>33538</v>
      </c>
      <c r="D951" s="14" t="s">
        <v>18</v>
      </c>
      <c r="E951" s="9" t="s">
        <v>349</v>
      </c>
      <c r="F951" s="10"/>
      <c r="G951" s="11" t="s">
        <v>1914</v>
      </c>
      <c r="H951" s="12" t="s">
        <v>1915</v>
      </c>
      <c r="I951" s="6"/>
      <c r="J951" s="10"/>
    </row>
    <row r="952" spans="1:10" s="13" customFormat="1" ht="26.25" customHeight="1" x14ac:dyDescent="0.4">
      <c r="A952" s="6">
        <v>951</v>
      </c>
      <c r="B952" s="17">
        <v>11</v>
      </c>
      <c r="C952" s="7">
        <v>33538</v>
      </c>
      <c r="D952" s="14" t="s">
        <v>18</v>
      </c>
      <c r="E952" s="9" t="s">
        <v>349</v>
      </c>
      <c r="F952" s="10"/>
      <c r="G952" s="11" t="s">
        <v>1916</v>
      </c>
      <c r="H952" s="10"/>
      <c r="I952" s="6"/>
      <c r="J952" s="10"/>
    </row>
    <row r="953" spans="1:10" s="13" customFormat="1" ht="26.25" customHeight="1" x14ac:dyDescent="0.4">
      <c r="A953" s="6">
        <v>952</v>
      </c>
      <c r="B953" s="17">
        <v>11</v>
      </c>
      <c r="C953" s="7">
        <v>33538</v>
      </c>
      <c r="D953" s="14" t="s">
        <v>18</v>
      </c>
      <c r="E953" s="9" t="s">
        <v>349</v>
      </c>
      <c r="F953" s="10"/>
      <c r="G953" s="11" t="s">
        <v>1917</v>
      </c>
      <c r="H953" s="12" t="s">
        <v>1918</v>
      </c>
      <c r="I953" s="6"/>
      <c r="J953" s="10"/>
    </row>
    <row r="954" spans="1:10" s="13" customFormat="1" ht="26.25" customHeight="1" x14ac:dyDescent="0.4">
      <c r="A954" s="6">
        <v>953</v>
      </c>
      <c r="B954" s="17">
        <v>11</v>
      </c>
      <c r="C954" s="7">
        <v>33538</v>
      </c>
      <c r="D954" s="8" t="s">
        <v>10</v>
      </c>
      <c r="E954" s="9" t="s">
        <v>993</v>
      </c>
      <c r="F954" s="10"/>
      <c r="G954" s="11" t="s">
        <v>1919</v>
      </c>
      <c r="H954" s="12" t="s">
        <v>1920</v>
      </c>
      <c r="I954" s="11" t="s">
        <v>90</v>
      </c>
      <c r="J954" s="10"/>
    </row>
    <row r="955" spans="1:10" s="13" customFormat="1" ht="26.25" customHeight="1" x14ac:dyDescent="0.4">
      <c r="A955" s="6">
        <v>954</v>
      </c>
      <c r="B955" s="17">
        <v>11</v>
      </c>
      <c r="C955" s="7">
        <v>33538</v>
      </c>
      <c r="D955" s="8" t="s">
        <v>10</v>
      </c>
      <c r="E955" s="9" t="s">
        <v>993</v>
      </c>
      <c r="F955" s="10"/>
      <c r="G955" s="11" t="s">
        <v>1921</v>
      </c>
      <c r="H955" s="12" t="s">
        <v>1922</v>
      </c>
      <c r="I955" s="11" t="s">
        <v>90</v>
      </c>
      <c r="J955" s="10"/>
    </row>
    <row r="956" spans="1:10" s="13" customFormat="1" ht="26.25" customHeight="1" x14ac:dyDescent="0.4">
      <c r="A956" s="6">
        <v>955</v>
      </c>
      <c r="B956" s="17">
        <v>11</v>
      </c>
      <c r="C956" s="7">
        <v>33538</v>
      </c>
      <c r="D956" s="8" t="s">
        <v>10</v>
      </c>
      <c r="E956" s="9" t="s">
        <v>993</v>
      </c>
      <c r="F956" s="10"/>
      <c r="G956" s="11" t="s">
        <v>1923</v>
      </c>
      <c r="H956" s="12" t="s">
        <v>1924</v>
      </c>
      <c r="I956" s="11" t="s">
        <v>385</v>
      </c>
      <c r="J956" s="10"/>
    </row>
    <row r="957" spans="1:10" s="13" customFormat="1" ht="26.25" customHeight="1" x14ac:dyDescent="0.4">
      <c r="A957" s="6">
        <v>956</v>
      </c>
      <c r="B957" s="6">
        <v>11</v>
      </c>
      <c r="C957" s="7">
        <v>33538</v>
      </c>
      <c r="D957" s="14" t="s">
        <v>18</v>
      </c>
      <c r="E957" s="9" t="s">
        <v>993</v>
      </c>
      <c r="F957" s="10"/>
      <c r="G957" s="11" t="s">
        <v>613</v>
      </c>
      <c r="H957" s="12" t="s">
        <v>614</v>
      </c>
      <c r="I957" s="11" t="s">
        <v>246</v>
      </c>
      <c r="J957" s="10"/>
    </row>
    <row r="958" spans="1:10" s="13" customFormat="1" ht="26.25" customHeight="1" x14ac:dyDescent="0.4">
      <c r="A958" s="6">
        <v>957</v>
      </c>
      <c r="B958" s="6">
        <v>11</v>
      </c>
      <c r="C958" s="7">
        <v>33538</v>
      </c>
      <c r="D958" s="14" t="s">
        <v>18</v>
      </c>
      <c r="E958" s="9" t="s">
        <v>993</v>
      </c>
      <c r="F958" s="10"/>
      <c r="G958" s="11" t="s">
        <v>1925</v>
      </c>
      <c r="H958" s="12" t="s">
        <v>1926</v>
      </c>
      <c r="I958" s="11" t="s">
        <v>156</v>
      </c>
      <c r="J958" s="10"/>
    </row>
    <row r="959" spans="1:10" s="13" customFormat="1" ht="26.25" customHeight="1" x14ac:dyDescent="0.4">
      <c r="A959" s="6">
        <v>958</v>
      </c>
      <c r="B959" s="6">
        <v>11</v>
      </c>
      <c r="C959" s="7">
        <v>33538</v>
      </c>
      <c r="D959" s="8" t="s">
        <v>10</v>
      </c>
      <c r="E959" s="9" t="s">
        <v>448</v>
      </c>
      <c r="F959" s="10"/>
      <c r="G959" s="11" t="s">
        <v>1755</v>
      </c>
      <c r="H959" s="12" t="s">
        <v>1756</v>
      </c>
      <c r="I959" s="11" t="s">
        <v>1927</v>
      </c>
      <c r="J959" s="10"/>
    </row>
    <row r="960" spans="1:10" s="13" customFormat="1" ht="26.25" customHeight="1" x14ac:dyDescent="0.4">
      <c r="A960" s="6">
        <v>959</v>
      </c>
      <c r="B960" s="6">
        <v>11</v>
      </c>
      <c r="C960" s="7">
        <v>33538</v>
      </c>
      <c r="D960" s="8" t="s">
        <v>10</v>
      </c>
      <c r="E960" s="9" t="s">
        <v>448</v>
      </c>
      <c r="F960" s="12" t="s">
        <v>961</v>
      </c>
      <c r="G960" s="11" t="s">
        <v>1759</v>
      </c>
      <c r="H960" s="12" t="s">
        <v>1760</v>
      </c>
      <c r="I960" s="11" t="s">
        <v>222</v>
      </c>
      <c r="J960" s="10"/>
    </row>
    <row r="961" spans="1:10" s="13" customFormat="1" ht="26.25" customHeight="1" x14ac:dyDescent="0.4">
      <c r="A961" s="6">
        <v>960</v>
      </c>
      <c r="B961" s="6">
        <v>11</v>
      </c>
      <c r="C961" s="7">
        <v>33538</v>
      </c>
      <c r="D961" s="14" t="s">
        <v>18</v>
      </c>
      <c r="E961" s="9" t="s">
        <v>448</v>
      </c>
      <c r="F961" s="10"/>
      <c r="G961" s="11" t="s">
        <v>1928</v>
      </c>
      <c r="H961" s="12" t="s">
        <v>1929</v>
      </c>
      <c r="I961" s="11" t="s">
        <v>742</v>
      </c>
      <c r="J961" s="10"/>
    </row>
    <row r="962" spans="1:10" s="13" customFormat="1" ht="26.25" customHeight="1" x14ac:dyDescent="0.4">
      <c r="A962" s="6">
        <v>961</v>
      </c>
      <c r="B962" s="6">
        <v>11</v>
      </c>
      <c r="C962" s="7">
        <v>33538</v>
      </c>
      <c r="D962" s="14" t="s">
        <v>18</v>
      </c>
      <c r="E962" s="9" t="s">
        <v>448</v>
      </c>
      <c r="F962" s="10"/>
      <c r="G962" s="11" t="s">
        <v>1930</v>
      </c>
      <c r="H962" s="12" t="s">
        <v>1931</v>
      </c>
      <c r="I962" s="6"/>
      <c r="J962" s="10"/>
    </row>
    <row r="963" spans="1:10" s="13" customFormat="1" ht="26.25" customHeight="1" x14ac:dyDescent="0.4">
      <c r="A963" s="6">
        <v>962</v>
      </c>
      <c r="B963" s="6">
        <v>11</v>
      </c>
      <c r="C963" s="7">
        <v>33538</v>
      </c>
      <c r="D963" s="14" t="s">
        <v>18</v>
      </c>
      <c r="E963" s="9" t="s">
        <v>448</v>
      </c>
      <c r="F963" s="10"/>
      <c r="G963" s="11" t="s">
        <v>1623</v>
      </c>
      <c r="H963" s="10"/>
      <c r="I963" s="6"/>
      <c r="J963" s="10"/>
    </row>
    <row r="964" spans="1:10" s="13" customFormat="1" ht="26.25" customHeight="1" x14ac:dyDescent="0.4">
      <c r="A964" s="6">
        <v>963</v>
      </c>
      <c r="B964" s="6">
        <v>11</v>
      </c>
      <c r="C964" s="7">
        <v>33538</v>
      </c>
      <c r="D964" s="14" t="s">
        <v>18</v>
      </c>
      <c r="E964" s="9" t="s">
        <v>448</v>
      </c>
      <c r="F964" s="10"/>
      <c r="G964" s="11" t="s">
        <v>1932</v>
      </c>
      <c r="H964" s="12" t="s">
        <v>1933</v>
      </c>
      <c r="I964" s="11" t="s">
        <v>204</v>
      </c>
      <c r="J964" s="10"/>
    </row>
    <row r="965" spans="1:10" s="13" customFormat="1" ht="26.25" customHeight="1" x14ac:dyDescent="0.4">
      <c r="A965" s="6">
        <v>964</v>
      </c>
      <c r="B965" s="6">
        <v>11</v>
      </c>
      <c r="C965" s="7">
        <v>33538</v>
      </c>
      <c r="D965" s="14" t="s">
        <v>18</v>
      </c>
      <c r="E965" s="9" t="s">
        <v>448</v>
      </c>
      <c r="F965" s="10"/>
      <c r="G965" s="11" t="s">
        <v>1323</v>
      </c>
      <c r="H965" s="12" t="s">
        <v>1324</v>
      </c>
      <c r="I965" s="11" t="s">
        <v>163</v>
      </c>
      <c r="J965" s="10"/>
    </row>
    <row r="966" spans="1:10" s="13" customFormat="1" ht="26.25" customHeight="1" x14ac:dyDescent="0.4">
      <c r="A966" s="6">
        <v>965</v>
      </c>
      <c r="B966" s="6">
        <v>11</v>
      </c>
      <c r="C966" s="7">
        <v>33538</v>
      </c>
      <c r="D966" s="14" t="s">
        <v>18</v>
      </c>
      <c r="E966" s="9" t="s">
        <v>448</v>
      </c>
      <c r="F966" s="10"/>
      <c r="G966" s="11" t="s">
        <v>1062</v>
      </c>
      <c r="H966" s="12" t="s">
        <v>1063</v>
      </c>
      <c r="I966" s="11" t="s">
        <v>30</v>
      </c>
      <c r="J966" s="10"/>
    </row>
    <row r="967" spans="1:10" s="13" customFormat="1" ht="26.25" customHeight="1" x14ac:dyDescent="0.4">
      <c r="A967" s="6">
        <v>966</v>
      </c>
      <c r="B967" s="6">
        <v>11</v>
      </c>
      <c r="C967" s="7">
        <v>33538</v>
      </c>
      <c r="D967" s="14" t="s">
        <v>18</v>
      </c>
      <c r="E967" s="9" t="s">
        <v>448</v>
      </c>
      <c r="F967" s="10"/>
      <c r="G967" s="11" t="s">
        <v>1934</v>
      </c>
      <c r="H967" s="12" t="s">
        <v>1935</v>
      </c>
      <c r="I967" s="11" t="s">
        <v>455</v>
      </c>
      <c r="J967" s="10"/>
    </row>
    <row r="968" spans="1:10" s="13" customFormat="1" ht="26.25" customHeight="1" x14ac:dyDescent="0.4">
      <c r="A968" s="6">
        <v>967</v>
      </c>
      <c r="B968" s="6">
        <v>11</v>
      </c>
      <c r="C968" s="7">
        <v>33538</v>
      </c>
      <c r="D968" s="14" t="s">
        <v>18</v>
      </c>
      <c r="E968" s="9" t="s">
        <v>448</v>
      </c>
      <c r="F968" s="10"/>
      <c r="G968" s="11" t="s">
        <v>1936</v>
      </c>
      <c r="H968" s="12" t="s">
        <v>1937</v>
      </c>
      <c r="I968" s="11" t="s">
        <v>58</v>
      </c>
      <c r="J968" s="10"/>
    </row>
    <row r="969" spans="1:10" s="13" customFormat="1" ht="26.25" customHeight="1" x14ac:dyDescent="0.4">
      <c r="A969" s="6">
        <v>968</v>
      </c>
      <c r="B969" s="6">
        <v>12</v>
      </c>
      <c r="C969" s="7">
        <v>33881</v>
      </c>
      <c r="D969" s="8" t="s">
        <v>10</v>
      </c>
      <c r="E969" s="9" t="s">
        <v>11</v>
      </c>
      <c r="F969" s="10"/>
      <c r="G969" s="11" t="s">
        <v>1938</v>
      </c>
      <c r="H969" s="12" t="s">
        <v>1939</v>
      </c>
      <c r="I969" s="11" t="s">
        <v>692</v>
      </c>
      <c r="J969" s="10"/>
    </row>
    <row r="970" spans="1:10" s="13" customFormat="1" ht="26.25" customHeight="1" x14ac:dyDescent="0.4">
      <c r="A970" s="6">
        <v>969</v>
      </c>
      <c r="B970" s="6">
        <v>12</v>
      </c>
      <c r="C970" s="7">
        <v>33881</v>
      </c>
      <c r="D970" s="14" t="s">
        <v>18</v>
      </c>
      <c r="E970" s="9" t="s">
        <v>11</v>
      </c>
      <c r="F970" s="10"/>
      <c r="G970" s="11" t="s">
        <v>1940</v>
      </c>
      <c r="H970" s="12" t="s">
        <v>1941</v>
      </c>
      <c r="I970" s="11" t="s">
        <v>122</v>
      </c>
      <c r="J970" s="10"/>
    </row>
    <row r="971" spans="1:10" s="13" customFormat="1" ht="26.25" customHeight="1" x14ac:dyDescent="0.4">
      <c r="A971" s="6">
        <v>970</v>
      </c>
      <c r="B971" s="6">
        <v>12</v>
      </c>
      <c r="C971" s="7">
        <v>33881</v>
      </c>
      <c r="D971" s="14" t="s">
        <v>18</v>
      </c>
      <c r="E971" s="9" t="s">
        <v>11</v>
      </c>
      <c r="F971" s="10"/>
      <c r="G971" s="11" t="s">
        <v>1942</v>
      </c>
      <c r="H971" s="12" t="s">
        <v>1943</v>
      </c>
      <c r="I971" s="11" t="s">
        <v>1944</v>
      </c>
      <c r="J971" s="10"/>
    </row>
    <row r="972" spans="1:10" s="13" customFormat="1" ht="26.25" customHeight="1" x14ac:dyDescent="0.4">
      <c r="A972" s="6">
        <v>971</v>
      </c>
      <c r="B972" s="6">
        <v>12</v>
      </c>
      <c r="C972" s="7">
        <v>33881</v>
      </c>
      <c r="D972" s="14" t="s">
        <v>18</v>
      </c>
      <c r="E972" s="9" t="s">
        <v>11</v>
      </c>
      <c r="F972" s="10"/>
      <c r="G972" s="11" t="s">
        <v>1945</v>
      </c>
      <c r="H972" s="12" t="s">
        <v>1946</v>
      </c>
      <c r="I972" s="11" t="s">
        <v>546</v>
      </c>
      <c r="J972" s="10"/>
    </row>
    <row r="973" spans="1:10" s="13" customFormat="1" ht="26.25" customHeight="1" x14ac:dyDescent="0.4">
      <c r="A973" s="6">
        <v>972</v>
      </c>
      <c r="B973" s="6">
        <v>12</v>
      </c>
      <c r="C973" s="7">
        <v>33881</v>
      </c>
      <c r="D973" s="14" t="s">
        <v>18</v>
      </c>
      <c r="E973" s="9" t="s">
        <v>11</v>
      </c>
      <c r="F973" s="10"/>
      <c r="G973" s="11" t="s">
        <v>1947</v>
      </c>
      <c r="H973" s="12" t="s">
        <v>1948</v>
      </c>
      <c r="I973" s="11" t="s">
        <v>563</v>
      </c>
      <c r="J973" s="10"/>
    </row>
    <row r="974" spans="1:10" s="13" customFormat="1" ht="26.25" customHeight="1" x14ac:dyDescent="0.4">
      <c r="A974" s="6">
        <v>973</v>
      </c>
      <c r="B974" s="6">
        <v>12</v>
      </c>
      <c r="C974" s="7">
        <v>33881</v>
      </c>
      <c r="D974" s="14" t="s">
        <v>18</v>
      </c>
      <c r="E974" s="9" t="s">
        <v>11</v>
      </c>
      <c r="F974" s="10"/>
      <c r="G974" s="11" t="s">
        <v>1949</v>
      </c>
      <c r="H974" s="12" t="s">
        <v>1950</v>
      </c>
      <c r="I974" s="11" t="s">
        <v>597</v>
      </c>
      <c r="J974" s="10"/>
    </row>
    <row r="975" spans="1:10" s="13" customFormat="1" ht="26.25" customHeight="1" x14ac:dyDescent="0.4">
      <c r="A975" s="6">
        <v>974</v>
      </c>
      <c r="B975" s="6">
        <v>12</v>
      </c>
      <c r="C975" s="7">
        <v>33881</v>
      </c>
      <c r="D975" s="14" t="s">
        <v>18</v>
      </c>
      <c r="E975" s="9" t="s">
        <v>11</v>
      </c>
      <c r="F975" s="10"/>
      <c r="G975" s="11" t="s">
        <v>1951</v>
      </c>
      <c r="H975" s="12" t="s">
        <v>1952</v>
      </c>
      <c r="I975" s="11" t="s">
        <v>1838</v>
      </c>
      <c r="J975" s="10"/>
    </row>
    <row r="976" spans="1:10" s="13" customFormat="1" ht="26.25" customHeight="1" x14ac:dyDescent="0.4">
      <c r="A976" s="6">
        <v>975</v>
      </c>
      <c r="B976" s="6">
        <v>12</v>
      </c>
      <c r="C976" s="7">
        <v>33881</v>
      </c>
      <c r="D976" s="14" t="s">
        <v>18</v>
      </c>
      <c r="E976" s="9" t="s">
        <v>11</v>
      </c>
      <c r="F976" s="10"/>
      <c r="G976" s="11" t="s">
        <v>1953</v>
      </c>
      <c r="H976" s="12" t="s">
        <v>1954</v>
      </c>
      <c r="I976" s="11" t="s">
        <v>664</v>
      </c>
      <c r="J976" s="10"/>
    </row>
    <row r="977" spans="1:10" s="13" customFormat="1" ht="26.25" customHeight="1" x14ac:dyDescent="0.4">
      <c r="A977" s="6">
        <v>976</v>
      </c>
      <c r="B977" s="6">
        <v>12</v>
      </c>
      <c r="C977" s="7">
        <v>33881</v>
      </c>
      <c r="D977" s="14" t="s">
        <v>18</v>
      </c>
      <c r="E977" s="9" t="s">
        <v>11</v>
      </c>
      <c r="F977" s="10"/>
      <c r="G977" s="11" t="s">
        <v>1955</v>
      </c>
      <c r="H977" s="12" t="s">
        <v>1956</v>
      </c>
      <c r="I977" s="11" t="s">
        <v>1957</v>
      </c>
      <c r="J977" s="10"/>
    </row>
    <row r="978" spans="1:10" s="13" customFormat="1" ht="26.25" customHeight="1" x14ac:dyDescent="0.4">
      <c r="A978" s="6">
        <v>977</v>
      </c>
      <c r="B978" s="6">
        <v>12</v>
      </c>
      <c r="C978" s="7">
        <v>33881</v>
      </c>
      <c r="D978" s="14" t="s">
        <v>18</v>
      </c>
      <c r="E978" s="9" t="s">
        <v>11</v>
      </c>
      <c r="F978" s="10"/>
      <c r="G978" s="11" t="s">
        <v>1958</v>
      </c>
      <c r="H978" s="12" t="s">
        <v>1959</v>
      </c>
      <c r="I978" s="11" t="s">
        <v>358</v>
      </c>
      <c r="J978" s="10"/>
    </row>
    <row r="979" spans="1:10" s="13" customFormat="1" ht="26.25" customHeight="1" x14ac:dyDescent="0.4">
      <c r="A979" s="6">
        <v>978</v>
      </c>
      <c r="B979" s="6">
        <v>12</v>
      </c>
      <c r="C979" s="7">
        <v>33881</v>
      </c>
      <c r="D979" s="14" t="s">
        <v>18</v>
      </c>
      <c r="E979" s="9" t="s">
        <v>11</v>
      </c>
      <c r="F979" s="10"/>
      <c r="G979" s="11" t="s">
        <v>1960</v>
      </c>
      <c r="H979" s="12" t="s">
        <v>1961</v>
      </c>
      <c r="I979" s="11" t="s">
        <v>527</v>
      </c>
      <c r="J979" s="10"/>
    </row>
    <row r="980" spans="1:10" s="13" customFormat="1" ht="26.25" customHeight="1" x14ac:dyDescent="0.4">
      <c r="A980" s="6">
        <v>979</v>
      </c>
      <c r="B980" s="6">
        <v>12</v>
      </c>
      <c r="C980" s="7">
        <v>33881</v>
      </c>
      <c r="D980" s="14" t="s">
        <v>18</v>
      </c>
      <c r="E980" s="9" t="s">
        <v>11</v>
      </c>
      <c r="F980" s="10"/>
      <c r="G980" s="11" t="s">
        <v>1962</v>
      </c>
      <c r="H980" s="12" t="s">
        <v>1963</v>
      </c>
      <c r="I980" s="11" t="s">
        <v>24</v>
      </c>
      <c r="J980" s="10"/>
    </row>
    <row r="981" spans="1:10" s="13" customFormat="1" ht="26.25" customHeight="1" x14ac:dyDescent="0.4">
      <c r="A981" s="6">
        <v>980</v>
      </c>
      <c r="B981" s="6">
        <v>12</v>
      </c>
      <c r="C981" s="7">
        <v>33881</v>
      </c>
      <c r="D981" s="14" t="s">
        <v>18</v>
      </c>
      <c r="E981" s="9" t="s">
        <v>11</v>
      </c>
      <c r="F981" s="10"/>
      <c r="G981" s="11" t="s">
        <v>1649</v>
      </c>
      <c r="H981" s="12" t="s">
        <v>1650</v>
      </c>
      <c r="I981" s="11" t="s">
        <v>292</v>
      </c>
      <c r="J981" s="10"/>
    </row>
    <row r="982" spans="1:10" s="13" customFormat="1" ht="26.25" customHeight="1" x14ac:dyDescent="0.4">
      <c r="A982" s="6">
        <v>981</v>
      </c>
      <c r="B982" s="6">
        <v>12</v>
      </c>
      <c r="C982" s="7">
        <v>33881</v>
      </c>
      <c r="D982" s="14" t="s">
        <v>18</v>
      </c>
      <c r="E982" s="9" t="s">
        <v>11</v>
      </c>
      <c r="F982" s="10"/>
      <c r="G982" s="11" t="s">
        <v>1964</v>
      </c>
      <c r="H982" s="12" t="s">
        <v>1965</v>
      </c>
      <c r="I982" s="11" t="s">
        <v>51</v>
      </c>
      <c r="J982" s="10"/>
    </row>
    <row r="983" spans="1:10" s="13" customFormat="1" ht="26.25" customHeight="1" x14ac:dyDescent="0.4">
      <c r="A983" s="6">
        <v>982</v>
      </c>
      <c r="B983" s="6">
        <v>12</v>
      </c>
      <c r="C983" s="7">
        <v>33881</v>
      </c>
      <c r="D983" s="14" t="s">
        <v>18</v>
      </c>
      <c r="E983" s="9" t="s">
        <v>11</v>
      </c>
      <c r="F983" s="10"/>
      <c r="G983" s="11" t="s">
        <v>1966</v>
      </c>
      <c r="H983" s="12" t="s">
        <v>1967</v>
      </c>
      <c r="I983" s="11" t="s">
        <v>51</v>
      </c>
      <c r="J983" s="10"/>
    </row>
    <row r="984" spans="1:10" s="13" customFormat="1" ht="26.25" customHeight="1" x14ac:dyDescent="0.4">
      <c r="A984" s="6">
        <v>983</v>
      </c>
      <c r="B984" s="6">
        <v>12</v>
      </c>
      <c r="C984" s="7">
        <v>33881</v>
      </c>
      <c r="D984" s="14" t="s">
        <v>18</v>
      </c>
      <c r="E984" s="9" t="s">
        <v>11</v>
      </c>
      <c r="F984" s="10"/>
      <c r="G984" s="11" t="s">
        <v>1968</v>
      </c>
      <c r="H984" s="12" t="s">
        <v>1969</v>
      </c>
      <c r="I984" s="11" t="s">
        <v>609</v>
      </c>
      <c r="J984" s="10"/>
    </row>
    <row r="985" spans="1:10" s="13" customFormat="1" ht="26.25" customHeight="1" x14ac:dyDescent="0.4">
      <c r="A985" s="6">
        <v>984</v>
      </c>
      <c r="B985" s="6">
        <v>12</v>
      </c>
      <c r="C985" s="7">
        <v>33881</v>
      </c>
      <c r="D985" s="14" t="s">
        <v>18</v>
      </c>
      <c r="E985" s="9" t="s">
        <v>11</v>
      </c>
      <c r="F985" s="10"/>
      <c r="G985" s="11" t="s">
        <v>1970</v>
      </c>
      <c r="H985" s="12" t="s">
        <v>1971</v>
      </c>
      <c r="I985" s="11" t="s">
        <v>21</v>
      </c>
      <c r="J985" s="10"/>
    </row>
    <row r="986" spans="1:10" s="13" customFormat="1" ht="26.25" customHeight="1" x14ac:dyDescent="0.4">
      <c r="A986" s="6">
        <v>985</v>
      </c>
      <c r="B986" s="6">
        <v>12</v>
      </c>
      <c r="C986" s="7">
        <v>33881</v>
      </c>
      <c r="D986" s="14" t="s">
        <v>18</v>
      </c>
      <c r="E986" s="9" t="s">
        <v>11</v>
      </c>
      <c r="F986" s="10"/>
      <c r="G986" s="11" t="s">
        <v>1972</v>
      </c>
      <c r="H986" s="12" t="s">
        <v>1973</v>
      </c>
      <c r="I986" s="11" t="s">
        <v>21</v>
      </c>
      <c r="J986" s="10"/>
    </row>
    <row r="987" spans="1:10" s="13" customFormat="1" ht="26.25" customHeight="1" x14ac:dyDescent="0.4">
      <c r="A987" s="6">
        <v>986</v>
      </c>
      <c r="B987" s="6">
        <v>12</v>
      </c>
      <c r="C987" s="7">
        <v>33881</v>
      </c>
      <c r="D987" s="14" t="s">
        <v>18</v>
      </c>
      <c r="E987" s="9" t="s">
        <v>11</v>
      </c>
      <c r="F987" s="10"/>
      <c r="G987" s="11" t="s">
        <v>1974</v>
      </c>
      <c r="H987" s="12" t="s">
        <v>1975</v>
      </c>
      <c r="I987" s="11" t="s">
        <v>719</v>
      </c>
      <c r="J987" s="10"/>
    </row>
    <row r="988" spans="1:10" s="13" customFormat="1" ht="26.25" customHeight="1" x14ac:dyDescent="0.4">
      <c r="A988" s="6">
        <v>987</v>
      </c>
      <c r="B988" s="6">
        <v>12</v>
      </c>
      <c r="C988" s="7">
        <v>33881</v>
      </c>
      <c r="D988" s="14" t="s">
        <v>18</v>
      </c>
      <c r="E988" s="9" t="s">
        <v>11</v>
      </c>
      <c r="F988" s="10"/>
      <c r="G988" s="11" t="s">
        <v>1976</v>
      </c>
      <c r="H988" s="12" t="s">
        <v>1977</v>
      </c>
      <c r="I988" s="11" t="s">
        <v>1978</v>
      </c>
      <c r="J988" s="10"/>
    </row>
    <row r="989" spans="1:10" s="13" customFormat="1" ht="26.25" customHeight="1" x14ac:dyDescent="0.4">
      <c r="A989" s="6">
        <v>988</v>
      </c>
      <c r="B989" s="6">
        <v>12</v>
      </c>
      <c r="C989" s="7">
        <v>33881</v>
      </c>
      <c r="D989" s="14" t="s">
        <v>18</v>
      </c>
      <c r="E989" s="9" t="s">
        <v>11</v>
      </c>
      <c r="F989" s="10"/>
      <c r="G989" s="11" t="s">
        <v>1979</v>
      </c>
      <c r="H989" s="12" t="s">
        <v>1980</v>
      </c>
      <c r="I989" s="11" t="s">
        <v>629</v>
      </c>
      <c r="J989" s="10"/>
    </row>
    <row r="990" spans="1:10" s="13" customFormat="1" ht="26.25" customHeight="1" x14ac:dyDescent="0.4">
      <c r="A990" s="6">
        <v>989</v>
      </c>
      <c r="B990" s="6">
        <v>12</v>
      </c>
      <c r="C990" s="7">
        <v>33881</v>
      </c>
      <c r="D990" s="14" t="s">
        <v>18</v>
      </c>
      <c r="E990" s="9" t="s">
        <v>11</v>
      </c>
      <c r="F990" s="10"/>
      <c r="G990" s="11" t="s">
        <v>1981</v>
      </c>
      <c r="H990" s="12" t="s">
        <v>1982</v>
      </c>
      <c r="I990" s="11" t="s">
        <v>466</v>
      </c>
      <c r="J990" s="10"/>
    </row>
    <row r="991" spans="1:10" s="13" customFormat="1" ht="26.25" customHeight="1" x14ac:dyDescent="0.4">
      <c r="A991" s="6">
        <v>990</v>
      </c>
      <c r="B991" s="6">
        <v>12</v>
      </c>
      <c r="C991" s="7">
        <v>33881</v>
      </c>
      <c r="D991" s="14" t="s">
        <v>18</v>
      </c>
      <c r="E991" s="9" t="s">
        <v>11</v>
      </c>
      <c r="F991" s="10"/>
      <c r="G991" s="11" t="s">
        <v>1983</v>
      </c>
      <c r="H991" s="12" t="s">
        <v>1984</v>
      </c>
      <c r="I991" s="11" t="s">
        <v>178</v>
      </c>
      <c r="J991" s="10"/>
    </row>
    <row r="992" spans="1:10" s="13" customFormat="1" ht="26.25" customHeight="1" x14ac:dyDescent="0.4">
      <c r="A992" s="6">
        <v>991</v>
      </c>
      <c r="B992" s="6">
        <v>12</v>
      </c>
      <c r="C992" s="7">
        <v>33881</v>
      </c>
      <c r="D992" s="14" t="s">
        <v>18</v>
      </c>
      <c r="E992" s="9" t="s">
        <v>11</v>
      </c>
      <c r="F992" s="10"/>
      <c r="G992" s="11" t="s">
        <v>1985</v>
      </c>
      <c r="H992" s="12" t="s">
        <v>1986</v>
      </c>
      <c r="I992" s="11" t="s">
        <v>178</v>
      </c>
      <c r="J992" s="10"/>
    </row>
    <row r="993" spans="1:10" s="13" customFormat="1" ht="26.25" customHeight="1" x14ac:dyDescent="0.4">
      <c r="A993" s="6">
        <v>992</v>
      </c>
      <c r="B993" s="6">
        <v>12</v>
      </c>
      <c r="C993" s="7">
        <v>33881</v>
      </c>
      <c r="D993" s="14" t="s">
        <v>18</v>
      </c>
      <c r="E993" s="9" t="s">
        <v>11</v>
      </c>
      <c r="F993" s="10"/>
      <c r="G993" s="11" t="s">
        <v>1987</v>
      </c>
      <c r="H993" s="12" t="s">
        <v>1988</v>
      </c>
      <c r="I993" s="11" t="s">
        <v>105</v>
      </c>
      <c r="J993" s="10"/>
    </row>
    <row r="994" spans="1:10" s="13" customFormat="1" ht="26.25" customHeight="1" x14ac:dyDescent="0.4">
      <c r="A994" s="6">
        <v>993</v>
      </c>
      <c r="B994" s="6">
        <v>12</v>
      </c>
      <c r="C994" s="7">
        <v>33881</v>
      </c>
      <c r="D994" s="14" t="s">
        <v>18</v>
      </c>
      <c r="E994" s="9" t="s">
        <v>11</v>
      </c>
      <c r="F994" s="10"/>
      <c r="G994" s="11" t="s">
        <v>1989</v>
      </c>
      <c r="H994" s="12" t="s">
        <v>1990</v>
      </c>
      <c r="I994" s="11" t="s">
        <v>851</v>
      </c>
      <c r="J994" s="10"/>
    </row>
    <row r="995" spans="1:10" s="13" customFormat="1" ht="26.25" customHeight="1" x14ac:dyDescent="0.4">
      <c r="A995" s="6">
        <v>994</v>
      </c>
      <c r="B995" s="6">
        <v>12</v>
      </c>
      <c r="C995" s="7">
        <v>33881</v>
      </c>
      <c r="D995" s="14" t="s">
        <v>18</v>
      </c>
      <c r="E995" s="9" t="s">
        <v>11</v>
      </c>
      <c r="F995" s="10"/>
      <c r="G995" s="11" t="s">
        <v>1991</v>
      </c>
      <c r="H995" s="12" t="s">
        <v>1992</v>
      </c>
      <c r="I995" s="11" t="s">
        <v>1993</v>
      </c>
      <c r="J995" s="10"/>
    </row>
    <row r="996" spans="1:10" s="13" customFormat="1" ht="26.25" customHeight="1" x14ac:dyDescent="0.4">
      <c r="A996" s="6">
        <v>995</v>
      </c>
      <c r="B996" s="6">
        <v>12</v>
      </c>
      <c r="C996" s="7">
        <v>33881</v>
      </c>
      <c r="D996" s="14" t="s">
        <v>18</v>
      </c>
      <c r="E996" s="9" t="s">
        <v>11</v>
      </c>
      <c r="F996" s="10"/>
      <c r="G996" s="11" t="s">
        <v>1994</v>
      </c>
      <c r="H996" s="12" t="s">
        <v>1995</v>
      </c>
      <c r="I996" s="11" t="s">
        <v>554</v>
      </c>
      <c r="J996" s="10"/>
    </row>
    <row r="997" spans="1:10" s="13" customFormat="1" ht="26.25" customHeight="1" x14ac:dyDescent="0.4">
      <c r="A997" s="6">
        <v>996</v>
      </c>
      <c r="B997" s="6">
        <v>12</v>
      </c>
      <c r="C997" s="7">
        <v>33881</v>
      </c>
      <c r="D997" s="14" t="s">
        <v>18</v>
      </c>
      <c r="E997" s="9" t="s">
        <v>11</v>
      </c>
      <c r="F997" s="10"/>
      <c r="G997" s="11" t="s">
        <v>1996</v>
      </c>
      <c r="H997" s="12" t="s">
        <v>1997</v>
      </c>
      <c r="I997" s="11" t="s">
        <v>568</v>
      </c>
      <c r="J997" s="10"/>
    </row>
    <row r="998" spans="1:10" s="13" customFormat="1" ht="26.25" customHeight="1" x14ac:dyDescent="0.4">
      <c r="A998" s="6">
        <v>997</v>
      </c>
      <c r="B998" s="6">
        <v>12</v>
      </c>
      <c r="C998" s="7">
        <v>33881</v>
      </c>
      <c r="D998" s="14" t="s">
        <v>18</v>
      </c>
      <c r="E998" s="9" t="s">
        <v>11</v>
      </c>
      <c r="F998" s="10"/>
      <c r="G998" s="11" t="s">
        <v>1998</v>
      </c>
      <c r="H998" s="12" t="s">
        <v>1999</v>
      </c>
      <c r="I998" s="11" t="s">
        <v>568</v>
      </c>
      <c r="J998" s="10"/>
    </row>
    <row r="999" spans="1:10" s="13" customFormat="1" ht="26.25" customHeight="1" x14ac:dyDescent="0.4">
      <c r="A999" s="6">
        <v>998</v>
      </c>
      <c r="B999" s="6">
        <v>12</v>
      </c>
      <c r="C999" s="7">
        <v>33881</v>
      </c>
      <c r="D999" s="14" t="s">
        <v>18</v>
      </c>
      <c r="E999" s="9" t="s">
        <v>11</v>
      </c>
      <c r="F999" s="10"/>
      <c r="G999" s="11" t="s">
        <v>2000</v>
      </c>
      <c r="H999" s="12" t="s">
        <v>2001</v>
      </c>
      <c r="I999" s="11" t="s">
        <v>556</v>
      </c>
      <c r="J999" s="10"/>
    </row>
    <row r="1000" spans="1:10" s="13" customFormat="1" ht="26.25" customHeight="1" x14ac:dyDescent="0.4">
      <c r="A1000" s="6">
        <v>999</v>
      </c>
      <c r="B1000" s="6">
        <v>12</v>
      </c>
      <c r="C1000" s="7">
        <v>33881</v>
      </c>
      <c r="D1000" s="14" t="s">
        <v>18</v>
      </c>
      <c r="E1000" s="9" t="s">
        <v>11</v>
      </c>
      <c r="F1000" s="10"/>
      <c r="G1000" s="11" t="s">
        <v>2002</v>
      </c>
      <c r="H1000" s="12" t="s">
        <v>2003</v>
      </c>
      <c r="I1000" s="11" t="s">
        <v>556</v>
      </c>
      <c r="J1000" s="10"/>
    </row>
    <row r="1001" spans="1:10" s="13" customFormat="1" ht="26.25" customHeight="1" x14ac:dyDescent="0.4">
      <c r="A1001" s="6">
        <v>1000</v>
      </c>
      <c r="B1001" s="6">
        <v>12</v>
      </c>
      <c r="C1001" s="7">
        <v>33881</v>
      </c>
      <c r="D1001" s="14" t="s">
        <v>18</v>
      </c>
      <c r="E1001" s="9" t="s">
        <v>11</v>
      </c>
      <c r="F1001" s="10"/>
      <c r="G1001" s="11" t="s">
        <v>2004</v>
      </c>
      <c r="H1001" s="12" t="s">
        <v>2005</v>
      </c>
      <c r="I1001" s="11" t="s">
        <v>479</v>
      </c>
      <c r="J1001" s="10"/>
    </row>
    <row r="1002" spans="1:10" s="13" customFormat="1" ht="26.25" customHeight="1" x14ac:dyDescent="0.4">
      <c r="A1002" s="6">
        <v>1001</v>
      </c>
      <c r="B1002" s="6">
        <v>12</v>
      </c>
      <c r="C1002" s="7">
        <v>33881</v>
      </c>
      <c r="D1002" s="14" t="s">
        <v>18</v>
      </c>
      <c r="E1002" s="9" t="s">
        <v>11</v>
      </c>
      <c r="F1002" s="10"/>
      <c r="G1002" s="11" t="s">
        <v>2006</v>
      </c>
      <c r="H1002" s="12" t="s">
        <v>2007</v>
      </c>
      <c r="I1002" s="11" t="s">
        <v>441</v>
      </c>
      <c r="J1002" s="10"/>
    </row>
    <row r="1003" spans="1:10" s="13" customFormat="1" ht="26.25" customHeight="1" x14ac:dyDescent="0.4">
      <c r="A1003" s="6">
        <v>1002</v>
      </c>
      <c r="B1003" s="6">
        <v>12</v>
      </c>
      <c r="C1003" s="7">
        <v>33881</v>
      </c>
      <c r="D1003" s="14" t="s">
        <v>18</v>
      </c>
      <c r="E1003" s="9" t="s">
        <v>11</v>
      </c>
      <c r="F1003" s="10"/>
      <c r="G1003" s="11" t="s">
        <v>2008</v>
      </c>
      <c r="H1003" s="12" t="s">
        <v>2009</v>
      </c>
      <c r="I1003" s="11" t="s">
        <v>27</v>
      </c>
      <c r="J1003" s="10"/>
    </row>
    <row r="1004" spans="1:10" s="13" customFormat="1" ht="26.25" customHeight="1" x14ac:dyDescent="0.4">
      <c r="A1004" s="6">
        <v>1003</v>
      </c>
      <c r="B1004" s="6">
        <v>12</v>
      </c>
      <c r="C1004" s="7">
        <v>33881</v>
      </c>
      <c r="D1004" s="14" t="s">
        <v>18</v>
      </c>
      <c r="E1004" s="9" t="s">
        <v>11</v>
      </c>
      <c r="F1004" s="10"/>
      <c r="G1004" s="11" t="s">
        <v>2010</v>
      </c>
      <c r="H1004" s="12" t="s">
        <v>2011</v>
      </c>
      <c r="I1004" s="11" t="s">
        <v>99</v>
      </c>
      <c r="J1004" s="10"/>
    </row>
    <row r="1005" spans="1:10" s="13" customFormat="1" ht="26.25" customHeight="1" x14ac:dyDescent="0.4">
      <c r="A1005" s="6">
        <v>1004</v>
      </c>
      <c r="B1005" s="6">
        <v>12</v>
      </c>
      <c r="C1005" s="7">
        <v>33881</v>
      </c>
      <c r="D1005" s="14" t="s">
        <v>18</v>
      </c>
      <c r="E1005" s="9" t="s">
        <v>11</v>
      </c>
      <c r="F1005" s="10"/>
      <c r="G1005" s="11" t="s">
        <v>2012</v>
      </c>
      <c r="H1005" s="12" t="s">
        <v>2013</v>
      </c>
      <c r="I1005" s="11" t="s">
        <v>166</v>
      </c>
      <c r="J1005" s="10"/>
    </row>
    <row r="1006" spans="1:10" s="13" customFormat="1" ht="26.25" customHeight="1" x14ac:dyDescent="0.4">
      <c r="A1006" s="6">
        <v>1005</v>
      </c>
      <c r="B1006" s="6">
        <v>12</v>
      </c>
      <c r="C1006" s="7">
        <v>33881</v>
      </c>
      <c r="D1006" s="14" t="s">
        <v>18</v>
      </c>
      <c r="E1006" s="9" t="s">
        <v>11</v>
      </c>
      <c r="F1006" s="10"/>
      <c r="G1006" s="11" t="s">
        <v>2014</v>
      </c>
      <c r="H1006" s="12" t="s">
        <v>2015</v>
      </c>
      <c r="I1006" s="11" t="s">
        <v>399</v>
      </c>
      <c r="J1006" s="10"/>
    </row>
    <row r="1007" spans="1:10" s="13" customFormat="1" ht="26.25" customHeight="1" x14ac:dyDescent="0.4">
      <c r="A1007" s="6">
        <v>1006</v>
      </c>
      <c r="B1007" s="6">
        <v>12</v>
      </c>
      <c r="C1007" s="7">
        <v>33881</v>
      </c>
      <c r="D1007" s="14" t="s">
        <v>18</v>
      </c>
      <c r="E1007" s="9" t="s">
        <v>11</v>
      </c>
      <c r="F1007" s="10"/>
      <c r="G1007" s="11" t="s">
        <v>2016</v>
      </c>
      <c r="H1007" s="12" t="s">
        <v>2017</v>
      </c>
      <c r="I1007" s="11" t="s">
        <v>736</v>
      </c>
      <c r="J1007" s="10"/>
    </row>
    <row r="1008" spans="1:10" s="13" customFormat="1" ht="26.25" customHeight="1" x14ac:dyDescent="0.4">
      <c r="A1008" s="6">
        <v>1007</v>
      </c>
      <c r="B1008" s="6">
        <v>12</v>
      </c>
      <c r="C1008" s="7">
        <v>33881</v>
      </c>
      <c r="D1008" s="14" t="s">
        <v>18</v>
      </c>
      <c r="E1008" s="9" t="s">
        <v>11</v>
      </c>
      <c r="F1008" s="10"/>
      <c r="G1008" s="11" t="s">
        <v>2018</v>
      </c>
      <c r="H1008" s="12" t="s">
        <v>2019</v>
      </c>
      <c r="I1008" s="11" t="s">
        <v>736</v>
      </c>
      <c r="J1008" s="10"/>
    </row>
    <row r="1009" spans="1:10" s="13" customFormat="1" ht="26.25" customHeight="1" x14ac:dyDescent="0.4">
      <c r="A1009" s="6">
        <v>1008</v>
      </c>
      <c r="B1009" s="6">
        <v>12</v>
      </c>
      <c r="C1009" s="7">
        <v>33881</v>
      </c>
      <c r="D1009" s="14" t="s">
        <v>18</v>
      </c>
      <c r="E1009" s="9" t="s">
        <v>11</v>
      </c>
      <c r="F1009" s="10"/>
      <c r="G1009" s="11" t="s">
        <v>2020</v>
      </c>
      <c r="H1009" s="12" t="s">
        <v>2021</v>
      </c>
      <c r="I1009" s="11" t="s">
        <v>692</v>
      </c>
      <c r="J1009" s="10"/>
    </row>
    <row r="1010" spans="1:10" s="13" customFormat="1" ht="26.25" customHeight="1" x14ac:dyDescent="0.4">
      <c r="A1010" s="6">
        <v>1009</v>
      </c>
      <c r="B1010" s="6">
        <v>12</v>
      </c>
      <c r="C1010" s="7">
        <v>33881</v>
      </c>
      <c r="D1010" s="14" t="s">
        <v>18</v>
      </c>
      <c r="E1010" s="9" t="s">
        <v>11</v>
      </c>
      <c r="F1010" s="10"/>
      <c r="G1010" s="11" t="s">
        <v>2022</v>
      </c>
      <c r="H1010" s="12" t="s">
        <v>2023</v>
      </c>
      <c r="I1010" s="11" t="s">
        <v>214</v>
      </c>
      <c r="J1010" s="10"/>
    </row>
    <row r="1011" spans="1:10" s="13" customFormat="1" ht="26.25" customHeight="1" x14ac:dyDescent="0.4">
      <c r="A1011" s="6">
        <v>1010</v>
      </c>
      <c r="B1011" s="6">
        <v>12</v>
      </c>
      <c r="C1011" s="7">
        <v>33881</v>
      </c>
      <c r="D1011" s="14" t="s">
        <v>18</v>
      </c>
      <c r="E1011" s="9" t="s">
        <v>11</v>
      </c>
      <c r="F1011" s="10"/>
      <c r="G1011" s="11" t="s">
        <v>2024</v>
      </c>
      <c r="H1011" s="12" t="s">
        <v>2025</v>
      </c>
      <c r="I1011" s="11" t="s">
        <v>654</v>
      </c>
      <c r="J1011" s="10"/>
    </row>
    <row r="1012" spans="1:10" s="13" customFormat="1" ht="26.25" customHeight="1" x14ac:dyDescent="0.4">
      <c r="A1012" s="6">
        <v>1011</v>
      </c>
      <c r="B1012" s="6">
        <v>12</v>
      </c>
      <c r="C1012" s="7">
        <v>33881</v>
      </c>
      <c r="D1012" s="14" t="s">
        <v>18</v>
      </c>
      <c r="E1012" s="9" t="s">
        <v>11</v>
      </c>
      <c r="F1012" s="10"/>
      <c r="G1012" s="11" t="s">
        <v>2026</v>
      </c>
      <c r="H1012" s="12" t="s">
        <v>2027</v>
      </c>
      <c r="I1012" s="11" t="s">
        <v>41</v>
      </c>
      <c r="J1012" s="10"/>
    </row>
    <row r="1013" spans="1:10" s="13" customFormat="1" ht="26.25" customHeight="1" x14ac:dyDescent="0.4">
      <c r="A1013" s="6">
        <v>1012</v>
      </c>
      <c r="B1013" s="6">
        <v>12</v>
      </c>
      <c r="C1013" s="7">
        <v>33881</v>
      </c>
      <c r="D1013" s="14" t="s">
        <v>18</v>
      </c>
      <c r="E1013" s="9" t="s">
        <v>11</v>
      </c>
      <c r="F1013" s="10"/>
      <c r="G1013" s="11" t="s">
        <v>2028</v>
      </c>
      <c r="H1013" s="12" t="s">
        <v>2029</v>
      </c>
      <c r="I1013" s="11" t="s">
        <v>113</v>
      </c>
      <c r="J1013" s="10"/>
    </row>
    <row r="1014" spans="1:10" s="13" customFormat="1" ht="26.25" customHeight="1" x14ac:dyDescent="0.4">
      <c r="A1014" s="6">
        <v>1013</v>
      </c>
      <c r="B1014" s="6">
        <v>12</v>
      </c>
      <c r="C1014" s="7">
        <v>33881</v>
      </c>
      <c r="D1014" s="14" t="s">
        <v>18</v>
      </c>
      <c r="E1014" s="9" t="s">
        <v>11</v>
      </c>
      <c r="F1014" s="10"/>
      <c r="G1014" s="11" t="s">
        <v>2030</v>
      </c>
      <c r="H1014" s="12" t="s">
        <v>2031</v>
      </c>
      <c r="I1014" s="11" t="s">
        <v>181</v>
      </c>
      <c r="J1014" s="10"/>
    </row>
    <row r="1015" spans="1:10" s="13" customFormat="1" ht="26.25" customHeight="1" x14ac:dyDescent="0.4">
      <c r="A1015" s="6">
        <v>1014</v>
      </c>
      <c r="B1015" s="6">
        <v>12</v>
      </c>
      <c r="C1015" s="7">
        <v>33881</v>
      </c>
      <c r="D1015" s="14" t="s">
        <v>18</v>
      </c>
      <c r="E1015" s="9" t="s">
        <v>11</v>
      </c>
      <c r="F1015" s="10"/>
      <c r="G1015" s="11" t="s">
        <v>2032</v>
      </c>
      <c r="H1015" s="12" t="s">
        <v>2033</v>
      </c>
      <c r="I1015" s="11" t="s">
        <v>153</v>
      </c>
      <c r="J1015" s="10"/>
    </row>
    <row r="1016" spans="1:10" s="13" customFormat="1" ht="26.25" customHeight="1" x14ac:dyDescent="0.4">
      <c r="A1016" s="6">
        <v>1015</v>
      </c>
      <c r="B1016" s="6">
        <v>12</v>
      </c>
      <c r="C1016" s="7">
        <v>33881</v>
      </c>
      <c r="D1016" s="14" t="s">
        <v>18</v>
      </c>
      <c r="E1016" s="9" t="s">
        <v>11</v>
      </c>
      <c r="F1016" s="10"/>
      <c r="G1016" s="11" t="s">
        <v>2034</v>
      </c>
      <c r="H1016" s="12" t="s">
        <v>2035</v>
      </c>
      <c r="I1016" s="11" t="s">
        <v>479</v>
      </c>
      <c r="J1016" s="10"/>
    </row>
    <row r="1017" spans="1:10" s="13" customFormat="1" ht="26.25" customHeight="1" x14ac:dyDescent="0.4">
      <c r="A1017" s="6">
        <v>1016</v>
      </c>
      <c r="B1017" s="6">
        <v>12</v>
      </c>
      <c r="C1017" s="7">
        <v>33881</v>
      </c>
      <c r="D1017" s="14" t="s">
        <v>18</v>
      </c>
      <c r="E1017" s="9" t="s">
        <v>11</v>
      </c>
      <c r="F1017" s="10"/>
      <c r="G1017" s="11" t="s">
        <v>2036</v>
      </c>
      <c r="H1017" s="12" t="s">
        <v>2037</v>
      </c>
      <c r="I1017" s="11" t="s">
        <v>69</v>
      </c>
      <c r="J1017" s="10"/>
    </row>
    <row r="1018" spans="1:10" s="13" customFormat="1" ht="26.25" customHeight="1" x14ac:dyDescent="0.4">
      <c r="A1018" s="6">
        <v>1017</v>
      </c>
      <c r="B1018" s="6">
        <v>12</v>
      </c>
      <c r="C1018" s="7">
        <v>33881</v>
      </c>
      <c r="D1018" s="14" t="s">
        <v>18</v>
      </c>
      <c r="E1018" s="9" t="s">
        <v>11</v>
      </c>
      <c r="F1018" s="10"/>
      <c r="G1018" s="11" t="s">
        <v>2038</v>
      </c>
      <c r="H1018" s="12" t="s">
        <v>2039</v>
      </c>
      <c r="I1018" s="11" t="s">
        <v>532</v>
      </c>
      <c r="J1018" s="10"/>
    </row>
    <row r="1019" spans="1:10" s="13" customFormat="1" ht="26.25" customHeight="1" x14ac:dyDescent="0.4">
      <c r="A1019" s="6">
        <v>1018</v>
      </c>
      <c r="B1019" s="6">
        <v>12</v>
      </c>
      <c r="C1019" s="7">
        <v>33881</v>
      </c>
      <c r="D1019" s="14" t="s">
        <v>18</v>
      </c>
      <c r="E1019" s="9" t="s">
        <v>11</v>
      </c>
      <c r="F1019" s="10"/>
      <c r="G1019" s="11" t="s">
        <v>2040</v>
      </c>
      <c r="H1019" s="12" t="s">
        <v>2041</v>
      </c>
      <c r="I1019" s="11" t="s">
        <v>133</v>
      </c>
      <c r="J1019" s="10"/>
    </row>
    <row r="1020" spans="1:10" s="13" customFormat="1" ht="26.25" customHeight="1" x14ac:dyDescent="0.4">
      <c r="A1020" s="6">
        <v>1019</v>
      </c>
      <c r="B1020" s="6">
        <v>12</v>
      </c>
      <c r="C1020" s="7">
        <v>33881</v>
      </c>
      <c r="D1020" s="14" t="s">
        <v>18</v>
      </c>
      <c r="E1020" s="9" t="s">
        <v>11</v>
      </c>
      <c r="F1020" s="10"/>
      <c r="G1020" s="11" t="s">
        <v>2042</v>
      </c>
      <c r="H1020" s="12" t="s">
        <v>2043</v>
      </c>
      <c r="I1020" s="11" t="s">
        <v>877</v>
      </c>
      <c r="J1020" s="10"/>
    </row>
    <row r="1021" spans="1:10" s="13" customFormat="1" ht="26.25" customHeight="1" x14ac:dyDescent="0.4">
      <c r="A1021" s="6">
        <v>1020</v>
      </c>
      <c r="B1021" s="6">
        <v>12</v>
      </c>
      <c r="C1021" s="7">
        <v>33881</v>
      </c>
      <c r="D1021" s="14" t="s">
        <v>18</v>
      </c>
      <c r="E1021" s="9" t="s">
        <v>11</v>
      </c>
      <c r="F1021" s="10"/>
      <c r="G1021" s="11" t="s">
        <v>2044</v>
      </c>
      <c r="H1021" s="12" t="s">
        <v>2045</v>
      </c>
      <c r="I1021" s="11" t="s">
        <v>877</v>
      </c>
      <c r="J1021" s="10"/>
    </row>
    <row r="1022" spans="1:10" s="13" customFormat="1" ht="26.25" customHeight="1" x14ac:dyDescent="0.4">
      <c r="A1022" s="6">
        <v>1021</v>
      </c>
      <c r="B1022" s="6">
        <v>12</v>
      </c>
      <c r="C1022" s="7">
        <v>33881</v>
      </c>
      <c r="D1022" s="14" t="s">
        <v>18</v>
      </c>
      <c r="E1022" s="9" t="s">
        <v>11</v>
      </c>
      <c r="F1022" s="10"/>
      <c r="G1022" s="11" t="s">
        <v>2046</v>
      </c>
      <c r="H1022" s="12" t="s">
        <v>2047</v>
      </c>
      <c r="I1022" s="11" t="s">
        <v>228</v>
      </c>
      <c r="J1022" s="10"/>
    </row>
    <row r="1023" spans="1:10" s="13" customFormat="1" ht="26.25" customHeight="1" x14ac:dyDescent="0.4">
      <c r="A1023" s="6">
        <v>1022</v>
      </c>
      <c r="B1023" s="6">
        <v>12</v>
      </c>
      <c r="C1023" s="7">
        <v>33881</v>
      </c>
      <c r="D1023" s="14" t="s">
        <v>18</v>
      </c>
      <c r="E1023" s="9" t="s">
        <v>11</v>
      </c>
      <c r="F1023" s="10"/>
      <c r="G1023" s="11" t="s">
        <v>2048</v>
      </c>
      <c r="H1023" s="12" t="s">
        <v>2049</v>
      </c>
      <c r="I1023" s="11" t="s">
        <v>130</v>
      </c>
      <c r="J1023" s="10"/>
    </row>
    <row r="1024" spans="1:10" s="13" customFormat="1" ht="26.25" customHeight="1" x14ac:dyDescent="0.4">
      <c r="A1024" s="6">
        <v>1023</v>
      </c>
      <c r="B1024" s="6">
        <v>12</v>
      </c>
      <c r="C1024" s="7">
        <v>33881</v>
      </c>
      <c r="D1024" s="14" t="s">
        <v>18</v>
      </c>
      <c r="E1024" s="9" t="s">
        <v>11</v>
      </c>
      <c r="F1024" s="10"/>
      <c r="G1024" s="11" t="s">
        <v>2050</v>
      </c>
      <c r="H1024" s="12" t="s">
        <v>2051</v>
      </c>
      <c r="I1024" s="11" t="s">
        <v>479</v>
      </c>
      <c r="J1024" s="10"/>
    </row>
    <row r="1025" spans="1:10" s="13" customFormat="1" ht="26.25" customHeight="1" x14ac:dyDescent="0.4">
      <c r="A1025" s="6">
        <v>1024</v>
      </c>
      <c r="B1025" s="6">
        <v>12</v>
      </c>
      <c r="C1025" s="7">
        <v>33881</v>
      </c>
      <c r="D1025" s="14" t="s">
        <v>18</v>
      </c>
      <c r="E1025" s="9" t="s">
        <v>11</v>
      </c>
      <c r="F1025" s="10"/>
      <c r="G1025" s="11" t="s">
        <v>2052</v>
      </c>
      <c r="H1025" s="12" t="s">
        <v>2053</v>
      </c>
      <c r="I1025" s="11" t="s">
        <v>422</v>
      </c>
      <c r="J1025" s="10"/>
    </row>
    <row r="1026" spans="1:10" s="13" customFormat="1" ht="26.25" customHeight="1" x14ac:dyDescent="0.4">
      <c r="A1026" s="6">
        <v>1025</v>
      </c>
      <c r="B1026" s="6">
        <v>12</v>
      </c>
      <c r="C1026" s="7">
        <v>33881</v>
      </c>
      <c r="D1026" s="14" t="s">
        <v>18</v>
      </c>
      <c r="E1026" s="9" t="s">
        <v>11</v>
      </c>
      <c r="F1026" s="10"/>
      <c r="G1026" s="11" t="s">
        <v>2054</v>
      </c>
      <c r="H1026" s="12" t="s">
        <v>2055</v>
      </c>
      <c r="I1026" s="11" t="s">
        <v>65</v>
      </c>
      <c r="J1026" s="10"/>
    </row>
    <row r="1027" spans="1:10" s="13" customFormat="1" ht="26.25" customHeight="1" x14ac:dyDescent="0.4">
      <c r="A1027" s="6">
        <v>1026</v>
      </c>
      <c r="B1027" s="6">
        <v>12</v>
      </c>
      <c r="C1027" s="7">
        <v>33881</v>
      </c>
      <c r="D1027" s="14" t="s">
        <v>18</v>
      </c>
      <c r="E1027" s="9" t="s">
        <v>11</v>
      </c>
      <c r="F1027" s="10"/>
      <c r="G1027" s="11" t="s">
        <v>2056</v>
      </c>
      <c r="H1027" s="12" t="s">
        <v>2057</v>
      </c>
      <c r="I1027" s="11" t="s">
        <v>2058</v>
      </c>
      <c r="J1027" s="10"/>
    </row>
    <row r="1028" spans="1:10" s="13" customFormat="1" ht="26.25" customHeight="1" x14ac:dyDescent="0.4">
      <c r="A1028" s="6">
        <v>1027</v>
      </c>
      <c r="B1028" s="6">
        <v>12</v>
      </c>
      <c r="C1028" s="7">
        <v>33881</v>
      </c>
      <c r="D1028" s="14" t="s">
        <v>18</v>
      </c>
      <c r="E1028" s="9" t="s">
        <v>11</v>
      </c>
      <c r="F1028" s="10"/>
      <c r="G1028" s="11" t="s">
        <v>2059</v>
      </c>
      <c r="H1028" s="12" t="s">
        <v>2060</v>
      </c>
      <c r="I1028" s="11" t="s">
        <v>929</v>
      </c>
      <c r="J1028" s="10"/>
    </row>
    <row r="1029" spans="1:10" s="13" customFormat="1" ht="26.25" customHeight="1" x14ac:dyDescent="0.4">
      <c r="A1029" s="6">
        <v>1028</v>
      </c>
      <c r="B1029" s="6">
        <v>12</v>
      </c>
      <c r="C1029" s="7">
        <v>33881</v>
      </c>
      <c r="D1029" s="14" t="s">
        <v>18</v>
      </c>
      <c r="E1029" s="9" t="s">
        <v>11</v>
      </c>
      <c r="F1029" s="10"/>
      <c r="G1029" s="11" t="s">
        <v>2061</v>
      </c>
      <c r="H1029" s="12" t="s">
        <v>2062</v>
      </c>
      <c r="I1029" s="11" t="s">
        <v>515</v>
      </c>
      <c r="J1029" s="10"/>
    </row>
    <row r="1030" spans="1:10" s="13" customFormat="1" ht="26.25" customHeight="1" x14ac:dyDescent="0.4">
      <c r="A1030" s="6">
        <v>1029</v>
      </c>
      <c r="B1030" s="6">
        <v>12</v>
      </c>
      <c r="C1030" s="7">
        <v>33881</v>
      </c>
      <c r="D1030" s="14" t="s">
        <v>18</v>
      </c>
      <c r="E1030" s="9" t="s">
        <v>11</v>
      </c>
      <c r="F1030" s="10"/>
      <c r="G1030" s="11" t="s">
        <v>2063</v>
      </c>
      <c r="H1030" s="12" t="s">
        <v>2064</v>
      </c>
      <c r="I1030" s="11" t="s">
        <v>606</v>
      </c>
      <c r="J1030" s="10"/>
    </row>
    <row r="1031" spans="1:10" s="13" customFormat="1" ht="26.25" customHeight="1" x14ac:dyDescent="0.4">
      <c r="A1031" s="6">
        <v>1030</v>
      </c>
      <c r="B1031" s="6">
        <v>12</v>
      </c>
      <c r="C1031" s="7">
        <v>33881</v>
      </c>
      <c r="D1031" s="14" t="s">
        <v>18</v>
      </c>
      <c r="E1031" s="9" t="s">
        <v>11</v>
      </c>
      <c r="F1031" s="10"/>
      <c r="G1031" s="11" t="s">
        <v>2065</v>
      </c>
      <c r="H1031" s="12" t="s">
        <v>2066</v>
      </c>
      <c r="I1031" s="11" t="s">
        <v>48</v>
      </c>
      <c r="J1031" s="10"/>
    </row>
    <row r="1032" spans="1:10" s="13" customFormat="1" ht="26.25" customHeight="1" x14ac:dyDescent="0.4">
      <c r="A1032" s="6">
        <v>1031</v>
      </c>
      <c r="B1032" s="6">
        <v>12</v>
      </c>
      <c r="C1032" s="7">
        <v>33881</v>
      </c>
      <c r="D1032" s="14" t="s">
        <v>18</v>
      </c>
      <c r="E1032" s="9" t="s">
        <v>11</v>
      </c>
      <c r="F1032" s="10"/>
      <c r="G1032" s="11" t="s">
        <v>2067</v>
      </c>
      <c r="H1032" s="12" t="s">
        <v>2068</v>
      </c>
      <c r="I1032" s="11" t="s">
        <v>2069</v>
      </c>
      <c r="J1032" s="10"/>
    </row>
    <row r="1033" spans="1:10" s="13" customFormat="1" ht="26.25" customHeight="1" x14ac:dyDescent="0.4">
      <c r="A1033" s="6">
        <v>1032</v>
      </c>
      <c r="B1033" s="6">
        <v>12</v>
      </c>
      <c r="C1033" s="7">
        <v>33881</v>
      </c>
      <c r="D1033" s="14" t="s">
        <v>18</v>
      </c>
      <c r="E1033" s="9" t="s">
        <v>11</v>
      </c>
      <c r="F1033" s="10"/>
      <c r="G1033" s="11" t="s">
        <v>2070</v>
      </c>
      <c r="H1033" s="12" t="s">
        <v>2071</v>
      </c>
      <c r="I1033" s="11" t="s">
        <v>231</v>
      </c>
      <c r="J1033" s="10"/>
    </row>
    <row r="1034" spans="1:10" s="13" customFormat="1" ht="26.25" customHeight="1" x14ac:dyDescent="0.4">
      <c r="A1034" s="6">
        <v>1033</v>
      </c>
      <c r="B1034" s="6">
        <v>12</v>
      </c>
      <c r="C1034" s="7">
        <v>33881</v>
      </c>
      <c r="D1034" s="14" t="s">
        <v>18</v>
      </c>
      <c r="E1034" s="9" t="s">
        <v>767</v>
      </c>
      <c r="F1034" s="10"/>
      <c r="G1034" s="11" t="s">
        <v>2072</v>
      </c>
      <c r="H1034" s="12" t="s">
        <v>2073</v>
      </c>
      <c r="I1034" s="11" t="s">
        <v>399</v>
      </c>
      <c r="J1034" s="10"/>
    </row>
    <row r="1035" spans="1:10" s="13" customFormat="1" ht="26.25" customHeight="1" x14ac:dyDescent="0.4">
      <c r="A1035" s="6">
        <v>1034</v>
      </c>
      <c r="B1035" s="6">
        <v>12</v>
      </c>
      <c r="C1035" s="7">
        <v>33881</v>
      </c>
      <c r="D1035" s="14" t="s">
        <v>18</v>
      </c>
      <c r="E1035" s="9" t="s">
        <v>767</v>
      </c>
      <c r="F1035" s="10"/>
      <c r="G1035" s="11" t="s">
        <v>2074</v>
      </c>
      <c r="H1035" s="12" t="s">
        <v>2075</v>
      </c>
      <c r="I1035" s="11" t="s">
        <v>705</v>
      </c>
      <c r="J1035" s="10"/>
    </row>
    <row r="1036" spans="1:10" s="13" customFormat="1" ht="26.25" customHeight="1" x14ac:dyDescent="0.4">
      <c r="A1036" s="6">
        <v>1035</v>
      </c>
      <c r="B1036" s="6">
        <v>12</v>
      </c>
      <c r="C1036" s="7">
        <v>33881</v>
      </c>
      <c r="D1036" s="14" t="s">
        <v>18</v>
      </c>
      <c r="E1036" s="9" t="s">
        <v>767</v>
      </c>
      <c r="F1036" s="10"/>
      <c r="G1036" s="11" t="s">
        <v>2076</v>
      </c>
      <c r="H1036" s="12" t="s">
        <v>2077</v>
      </c>
      <c r="I1036" s="11" t="s">
        <v>736</v>
      </c>
      <c r="J1036" s="10"/>
    </row>
    <row r="1037" spans="1:10" s="13" customFormat="1" ht="26.25" customHeight="1" x14ac:dyDescent="0.4">
      <c r="A1037" s="6">
        <v>1036</v>
      </c>
      <c r="B1037" s="6">
        <v>12</v>
      </c>
      <c r="C1037" s="7">
        <v>33881</v>
      </c>
      <c r="D1037" s="14" t="s">
        <v>18</v>
      </c>
      <c r="E1037" s="9" t="s">
        <v>767</v>
      </c>
      <c r="F1037" s="10"/>
      <c r="G1037" s="11" t="s">
        <v>2078</v>
      </c>
      <c r="H1037" s="12" t="s">
        <v>2079</v>
      </c>
      <c r="I1037" s="11" t="s">
        <v>1828</v>
      </c>
      <c r="J1037" s="10"/>
    </row>
    <row r="1038" spans="1:10" s="13" customFormat="1" ht="26.25" customHeight="1" x14ac:dyDescent="0.4">
      <c r="A1038" s="6">
        <v>1037</v>
      </c>
      <c r="B1038" s="6">
        <v>12</v>
      </c>
      <c r="C1038" s="7">
        <v>33881</v>
      </c>
      <c r="D1038" s="14" t="s">
        <v>18</v>
      </c>
      <c r="E1038" s="9" t="s">
        <v>767</v>
      </c>
      <c r="F1038" s="10"/>
      <c r="G1038" s="11" t="s">
        <v>2080</v>
      </c>
      <c r="H1038" s="12" t="s">
        <v>2081</v>
      </c>
      <c r="I1038" s="11" t="s">
        <v>17</v>
      </c>
      <c r="J1038" s="10"/>
    </row>
    <row r="1039" spans="1:10" s="13" customFormat="1" ht="26.25" customHeight="1" x14ac:dyDescent="0.4">
      <c r="A1039" s="6">
        <v>1038</v>
      </c>
      <c r="B1039" s="6">
        <v>12</v>
      </c>
      <c r="C1039" s="7">
        <v>33881</v>
      </c>
      <c r="D1039" s="8" t="s">
        <v>10</v>
      </c>
      <c r="E1039" s="9" t="s">
        <v>34</v>
      </c>
      <c r="F1039" s="10" t="s">
        <v>35</v>
      </c>
      <c r="G1039" s="11" t="s">
        <v>2082</v>
      </c>
      <c r="H1039" s="12" t="s">
        <v>2083</v>
      </c>
      <c r="I1039" s="11" t="s">
        <v>209</v>
      </c>
      <c r="J1039" s="10"/>
    </row>
    <row r="1040" spans="1:10" s="13" customFormat="1" ht="26.25" customHeight="1" x14ac:dyDescent="0.4">
      <c r="A1040" s="6">
        <v>1039</v>
      </c>
      <c r="B1040" s="6">
        <v>12</v>
      </c>
      <c r="C1040" s="7">
        <v>33881</v>
      </c>
      <c r="D1040" s="8" t="s">
        <v>10</v>
      </c>
      <c r="E1040" s="9" t="s">
        <v>34</v>
      </c>
      <c r="F1040" s="10" t="s">
        <v>35</v>
      </c>
      <c r="G1040" s="11" t="s">
        <v>2084</v>
      </c>
      <c r="H1040" s="12" t="s">
        <v>2085</v>
      </c>
      <c r="I1040" s="11" t="s">
        <v>509</v>
      </c>
      <c r="J1040" s="10"/>
    </row>
    <row r="1041" spans="1:10" s="13" customFormat="1" ht="26.25" customHeight="1" x14ac:dyDescent="0.4">
      <c r="A1041" s="6">
        <v>1040</v>
      </c>
      <c r="B1041" s="6">
        <v>12</v>
      </c>
      <c r="C1041" s="7">
        <v>33881</v>
      </c>
      <c r="D1041" s="8" t="s">
        <v>10</v>
      </c>
      <c r="E1041" s="9" t="s">
        <v>34</v>
      </c>
      <c r="F1041" s="10" t="s">
        <v>35</v>
      </c>
      <c r="G1041" s="11" t="s">
        <v>2086</v>
      </c>
      <c r="H1041" s="12" t="s">
        <v>2087</v>
      </c>
      <c r="I1041" s="11" t="s">
        <v>901</v>
      </c>
      <c r="J1041" s="10"/>
    </row>
    <row r="1042" spans="1:10" s="13" customFormat="1" ht="26.25" customHeight="1" x14ac:dyDescent="0.4">
      <c r="A1042" s="6">
        <v>1041</v>
      </c>
      <c r="B1042" s="6">
        <v>12</v>
      </c>
      <c r="C1042" s="7">
        <v>33881</v>
      </c>
      <c r="D1042" s="8" t="s">
        <v>10</v>
      </c>
      <c r="E1042" s="9" t="s">
        <v>34</v>
      </c>
      <c r="F1042" s="10" t="s">
        <v>35</v>
      </c>
      <c r="G1042" s="11" t="s">
        <v>2088</v>
      </c>
      <c r="H1042" s="12" t="s">
        <v>2089</v>
      </c>
      <c r="I1042" s="11" t="s">
        <v>169</v>
      </c>
      <c r="J1042" s="10"/>
    </row>
    <row r="1043" spans="1:10" s="13" customFormat="1" ht="26.25" customHeight="1" x14ac:dyDescent="0.4">
      <c r="A1043" s="6">
        <v>1042</v>
      </c>
      <c r="B1043" s="6">
        <v>12</v>
      </c>
      <c r="C1043" s="7">
        <v>33881</v>
      </c>
      <c r="D1043" s="14" t="s">
        <v>18</v>
      </c>
      <c r="E1043" s="9" t="s">
        <v>34</v>
      </c>
      <c r="F1043" s="10" t="s">
        <v>35</v>
      </c>
      <c r="G1043" s="11" t="s">
        <v>2090</v>
      </c>
      <c r="H1043" s="12" t="s">
        <v>2091</v>
      </c>
      <c r="I1043" s="11" t="s">
        <v>816</v>
      </c>
      <c r="J1043" s="10"/>
    </row>
    <row r="1044" spans="1:10" s="13" customFormat="1" ht="26.25" customHeight="1" x14ac:dyDescent="0.4">
      <c r="A1044" s="6">
        <v>1043</v>
      </c>
      <c r="B1044" s="6">
        <v>12</v>
      </c>
      <c r="C1044" s="7">
        <v>33881</v>
      </c>
      <c r="D1044" s="14" t="s">
        <v>18</v>
      </c>
      <c r="E1044" s="9" t="s">
        <v>34</v>
      </c>
      <c r="F1044" s="10" t="s">
        <v>35</v>
      </c>
      <c r="G1044" s="11" t="s">
        <v>2092</v>
      </c>
      <c r="H1044" s="12" t="s">
        <v>2093</v>
      </c>
      <c r="I1044" s="11" t="s">
        <v>21</v>
      </c>
      <c r="J1044" s="10"/>
    </row>
    <row r="1045" spans="1:10" s="13" customFormat="1" ht="26.25" customHeight="1" x14ac:dyDescent="0.4">
      <c r="A1045" s="6">
        <v>1044</v>
      </c>
      <c r="B1045" s="6">
        <v>12</v>
      </c>
      <c r="C1045" s="7">
        <v>33881</v>
      </c>
      <c r="D1045" s="14" t="s">
        <v>18</v>
      </c>
      <c r="E1045" s="9" t="s">
        <v>34</v>
      </c>
      <c r="F1045" s="10" t="s">
        <v>35</v>
      </c>
      <c r="G1045" s="11" t="s">
        <v>2094</v>
      </c>
      <c r="H1045" s="12" t="s">
        <v>2095</v>
      </c>
      <c r="I1045" s="11" t="s">
        <v>273</v>
      </c>
      <c r="J1045" s="10"/>
    </row>
    <row r="1046" spans="1:10" s="13" customFormat="1" ht="26.25" customHeight="1" x14ac:dyDescent="0.4">
      <c r="A1046" s="6">
        <v>1045</v>
      </c>
      <c r="B1046" s="6">
        <v>12</v>
      </c>
      <c r="C1046" s="7">
        <v>33881</v>
      </c>
      <c r="D1046" s="14" t="s">
        <v>18</v>
      </c>
      <c r="E1046" s="9" t="s">
        <v>34</v>
      </c>
      <c r="F1046" s="10" t="s">
        <v>35</v>
      </c>
      <c r="G1046" s="11" t="s">
        <v>2096</v>
      </c>
      <c r="H1046" s="12" t="s">
        <v>2097</v>
      </c>
      <c r="I1046" s="11" t="s">
        <v>54</v>
      </c>
      <c r="J1046" s="10"/>
    </row>
    <row r="1047" spans="1:10" s="13" customFormat="1" ht="26.25" customHeight="1" x14ac:dyDescent="0.4">
      <c r="A1047" s="6">
        <v>1046</v>
      </c>
      <c r="B1047" s="6">
        <v>12</v>
      </c>
      <c r="C1047" s="7">
        <v>33881</v>
      </c>
      <c r="D1047" s="14" t="s">
        <v>18</v>
      </c>
      <c r="E1047" s="9" t="s">
        <v>34</v>
      </c>
      <c r="F1047" s="10" t="s">
        <v>35</v>
      </c>
      <c r="G1047" s="11" t="s">
        <v>2098</v>
      </c>
      <c r="H1047" s="12" t="s">
        <v>2099</v>
      </c>
      <c r="I1047" s="11" t="s">
        <v>143</v>
      </c>
      <c r="J1047" s="10"/>
    </row>
    <row r="1048" spans="1:10" s="13" customFormat="1" ht="26.25" customHeight="1" x14ac:dyDescent="0.4">
      <c r="A1048" s="6">
        <v>1047</v>
      </c>
      <c r="B1048" s="6">
        <v>12</v>
      </c>
      <c r="C1048" s="7">
        <v>33881</v>
      </c>
      <c r="D1048" s="14" t="s">
        <v>18</v>
      </c>
      <c r="E1048" s="9" t="s">
        <v>34</v>
      </c>
      <c r="F1048" s="10" t="s">
        <v>35</v>
      </c>
      <c r="G1048" s="11" t="s">
        <v>2100</v>
      </c>
      <c r="H1048" s="12" t="s">
        <v>2101</v>
      </c>
      <c r="I1048" s="11" t="s">
        <v>201</v>
      </c>
      <c r="J1048" s="10"/>
    </row>
    <row r="1049" spans="1:10" s="13" customFormat="1" ht="26.25" customHeight="1" x14ac:dyDescent="0.4">
      <c r="A1049" s="6">
        <v>1048</v>
      </c>
      <c r="B1049" s="6">
        <v>12</v>
      </c>
      <c r="C1049" s="7">
        <v>33881</v>
      </c>
      <c r="D1049" s="14" t="s">
        <v>18</v>
      </c>
      <c r="E1049" s="9" t="s">
        <v>34</v>
      </c>
      <c r="F1049" s="10" t="s">
        <v>35</v>
      </c>
      <c r="G1049" s="11" t="s">
        <v>2102</v>
      </c>
      <c r="H1049" s="12" t="s">
        <v>2103</v>
      </c>
      <c r="I1049" s="11" t="s">
        <v>906</v>
      </c>
      <c r="J1049" s="10"/>
    </row>
    <row r="1050" spans="1:10" s="13" customFormat="1" ht="26.25" customHeight="1" x14ac:dyDescent="0.4">
      <c r="A1050" s="6">
        <v>1049</v>
      </c>
      <c r="B1050" s="6">
        <v>12</v>
      </c>
      <c r="C1050" s="7">
        <v>33881</v>
      </c>
      <c r="D1050" s="8" t="s">
        <v>10</v>
      </c>
      <c r="E1050" s="9" t="s">
        <v>55</v>
      </c>
      <c r="F1050" s="12" t="s">
        <v>62</v>
      </c>
      <c r="G1050" s="11" t="s">
        <v>868</v>
      </c>
      <c r="H1050" s="12" t="s">
        <v>2104</v>
      </c>
      <c r="I1050" s="11" t="s">
        <v>200</v>
      </c>
      <c r="J1050" s="10"/>
    </row>
    <row r="1051" spans="1:10" s="13" customFormat="1" ht="26.25" customHeight="1" x14ac:dyDescent="0.4">
      <c r="A1051" s="6">
        <v>1050</v>
      </c>
      <c r="B1051" s="6">
        <v>12</v>
      </c>
      <c r="C1051" s="7">
        <v>33881</v>
      </c>
      <c r="D1051" s="14" t="s">
        <v>18</v>
      </c>
      <c r="E1051" s="9" t="s">
        <v>55</v>
      </c>
      <c r="F1051" s="12" t="s">
        <v>62</v>
      </c>
      <c r="G1051" s="11" t="s">
        <v>2105</v>
      </c>
      <c r="H1051" s="12" t="s">
        <v>2106</v>
      </c>
      <c r="I1051" s="11" t="s">
        <v>110</v>
      </c>
      <c r="J1051" s="10"/>
    </row>
    <row r="1052" spans="1:10" s="13" customFormat="1" ht="26.25" customHeight="1" x14ac:dyDescent="0.4">
      <c r="A1052" s="6">
        <v>1051</v>
      </c>
      <c r="B1052" s="6">
        <v>12</v>
      </c>
      <c r="C1052" s="7">
        <v>33881</v>
      </c>
      <c r="D1052" s="14" t="s">
        <v>18</v>
      </c>
      <c r="E1052" s="9" t="s">
        <v>55</v>
      </c>
      <c r="F1052" s="12" t="s">
        <v>62</v>
      </c>
      <c r="G1052" s="11" t="s">
        <v>2107</v>
      </c>
      <c r="H1052" s="12" t="s">
        <v>2108</v>
      </c>
      <c r="I1052" s="11" t="s">
        <v>560</v>
      </c>
      <c r="J1052" s="10"/>
    </row>
    <row r="1053" spans="1:10" s="13" customFormat="1" ht="26.25" customHeight="1" x14ac:dyDescent="0.4">
      <c r="A1053" s="6">
        <v>1052</v>
      </c>
      <c r="B1053" s="6">
        <v>12</v>
      </c>
      <c r="C1053" s="7">
        <v>33881</v>
      </c>
      <c r="D1053" s="14" t="s">
        <v>18</v>
      </c>
      <c r="E1053" s="9" t="s">
        <v>55</v>
      </c>
      <c r="F1053" s="12" t="s">
        <v>62</v>
      </c>
      <c r="G1053" s="11" t="s">
        <v>2109</v>
      </c>
      <c r="H1053" s="12" t="s">
        <v>2110</v>
      </c>
      <c r="I1053" s="11" t="s">
        <v>276</v>
      </c>
      <c r="J1053" s="10"/>
    </row>
    <row r="1054" spans="1:10" s="13" customFormat="1" ht="26.25" customHeight="1" x14ac:dyDescent="0.4">
      <c r="A1054" s="6">
        <v>1053</v>
      </c>
      <c r="B1054" s="6">
        <v>12</v>
      </c>
      <c r="C1054" s="7">
        <v>33881</v>
      </c>
      <c r="D1054" s="14" t="s">
        <v>18</v>
      </c>
      <c r="E1054" s="9" t="s">
        <v>55</v>
      </c>
      <c r="F1054" s="12" t="s">
        <v>62</v>
      </c>
      <c r="G1054" s="11" t="s">
        <v>2111</v>
      </c>
      <c r="H1054" s="12" t="s">
        <v>2112</v>
      </c>
      <c r="I1054" s="11" t="s">
        <v>105</v>
      </c>
      <c r="J1054" s="10"/>
    </row>
    <row r="1055" spans="1:10" s="13" customFormat="1" ht="26.25" customHeight="1" x14ac:dyDescent="0.4">
      <c r="A1055" s="6">
        <v>1054</v>
      </c>
      <c r="B1055" s="6">
        <v>12</v>
      </c>
      <c r="C1055" s="7">
        <v>33881</v>
      </c>
      <c r="D1055" s="14" t="s">
        <v>18</v>
      </c>
      <c r="E1055" s="9" t="s">
        <v>55</v>
      </c>
      <c r="F1055" s="12" t="s">
        <v>62</v>
      </c>
      <c r="G1055" s="11" t="s">
        <v>2113</v>
      </c>
      <c r="H1055" s="12" t="s">
        <v>2114</v>
      </c>
      <c r="I1055" s="11" t="s">
        <v>93</v>
      </c>
      <c r="J1055" s="10"/>
    </row>
    <row r="1056" spans="1:10" s="13" customFormat="1" ht="26.25" customHeight="1" x14ac:dyDescent="0.4">
      <c r="A1056" s="6">
        <v>1055</v>
      </c>
      <c r="B1056" s="6">
        <v>12</v>
      </c>
      <c r="C1056" s="7">
        <v>33881</v>
      </c>
      <c r="D1056" s="14" t="s">
        <v>18</v>
      </c>
      <c r="E1056" s="9" t="s">
        <v>55</v>
      </c>
      <c r="F1056" s="12" t="s">
        <v>62</v>
      </c>
      <c r="G1056" s="11" t="s">
        <v>776</v>
      </c>
      <c r="H1056" s="12" t="s">
        <v>777</v>
      </c>
      <c r="I1056" s="11" t="s">
        <v>90</v>
      </c>
      <c r="J1056" s="10"/>
    </row>
    <row r="1057" spans="1:10" s="13" customFormat="1" ht="26.25" customHeight="1" x14ac:dyDescent="0.4">
      <c r="A1057" s="6">
        <v>1056</v>
      </c>
      <c r="B1057" s="6">
        <v>12</v>
      </c>
      <c r="C1057" s="7">
        <v>33881</v>
      </c>
      <c r="D1057" s="14" t="s">
        <v>18</v>
      </c>
      <c r="E1057" s="9" t="s">
        <v>55</v>
      </c>
      <c r="F1057" s="12" t="s">
        <v>62</v>
      </c>
      <c r="G1057" s="11" t="s">
        <v>2115</v>
      </c>
      <c r="H1057" s="12" t="s">
        <v>2116</v>
      </c>
      <c r="I1057" s="11" t="s">
        <v>455</v>
      </c>
      <c r="J1057" s="10"/>
    </row>
    <row r="1058" spans="1:10" s="13" customFormat="1" ht="26.25" customHeight="1" x14ac:dyDescent="0.4">
      <c r="A1058" s="6">
        <v>1057</v>
      </c>
      <c r="B1058" s="6">
        <v>12</v>
      </c>
      <c r="C1058" s="7">
        <v>33881</v>
      </c>
      <c r="D1058" s="14" t="s">
        <v>18</v>
      </c>
      <c r="E1058" s="9" t="s">
        <v>55</v>
      </c>
      <c r="F1058" s="12" t="s">
        <v>314</v>
      </c>
      <c r="G1058" s="11" t="s">
        <v>2117</v>
      </c>
      <c r="H1058" s="12" t="s">
        <v>2118</v>
      </c>
      <c r="I1058" s="11" t="s">
        <v>102</v>
      </c>
      <c r="J1058" s="10"/>
    </row>
    <row r="1059" spans="1:10" s="13" customFormat="1" ht="26.25" customHeight="1" x14ac:dyDescent="0.4">
      <c r="A1059" s="6">
        <v>1058</v>
      </c>
      <c r="B1059" s="6">
        <v>12</v>
      </c>
      <c r="C1059" s="7">
        <v>33881</v>
      </c>
      <c r="D1059" s="14" t="s">
        <v>18</v>
      </c>
      <c r="E1059" s="9" t="s">
        <v>55</v>
      </c>
      <c r="F1059" s="12" t="s">
        <v>117</v>
      </c>
      <c r="G1059" s="11" t="s">
        <v>2119</v>
      </c>
      <c r="H1059" s="12" t="s">
        <v>2120</v>
      </c>
      <c r="I1059" s="11" t="s">
        <v>96</v>
      </c>
      <c r="J1059" s="10"/>
    </row>
    <row r="1060" spans="1:10" s="13" customFormat="1" ht="26.25" customHeight="1" x14ac:dyDescent="0.4">
      <c r="A1060" s="6">
        <v>1059</v>
      </c>
      <c r="B1060" s="6">
        <v>12</v>
      </c>
      <c r="C1060" s="7">
        <v>33881</v>
      </c>
      <c r="D1060" s="14" t="s">
        <v>18</v>
      </c>
      <c r="E1060" s="9" t="s">
        <v>55</v>
      </c>
      <c r="F1060" s="12" t="s">
        <v>62</v>
      </c>
      <c r="G1060" s="11" t="s">
        <v>2121</v>
      </c>
      <c r="H1060" s="12" t="s">
        <v>2122</v>
      </c>
      <c r="I1060" s="11" t="s">
        <v>169</v>
      </c>
      <c r="J1060" s="10"/>
    </row>
    <row r="1061" spans="1:10" s="13" customFormat="1" ht="26.25" customHeight="1" x14ac:dyDescent="0.4">
      <c r="A1061" s="6">
        <v>1060</v>
      </c>
      <c r="B1061" s="6">
        <v>12</v>
      </c>
      <c r="C1061" s="7">
        <v>33881</v>
      </c>
      <c r="D1061" s="14" t="s">
        <v>18</v>
      </c>
      <c r="E1061" s="9" t="s">
        <v>55</v>
      </c>
      <c r="F1061" s="12" t="s">
        <v>66</v>
      </c>
      <c r="G1061" s="11" t="s">
        <v>2123</v>
      </c>
      <c r="H1061" s="12" t="s">
        <v>2124</v>
      </c>
      <c r="I1061" s="11" t="s">
        <v>527</v>
      </c>
      <c r="J1061" s="10"/>
    </row>
    <row r="1062" spans="1:10" s="13" customFormat="1" ht="26.25" customHeight="1" x14ac:dyDescent="0.4">
      <c r="A1062" s="6">
        <v>1061</v>
      </c>
      <c r="B1062" s="6">
        <v>12</v>
      </c>
      <c r="C1062" s="7">
        <v>33881</v>
      </c>
      <c r="D1062" s="14" t="s">
        <v>18</v>
      </c>
      <c r="E1062" s="9" t="s">
        <v>55</v>
      </c>
      <c r="F1062" s="12" t="s">
        <v>314</v>
      </c>
      <c r="G1062" s="11" t="s">
        <v>2125</v>
      </c>
      <c r="H1062" s="12" t="s">
        <v>2126</v>
      </c>
      <c r="I1062" s="11" t="s">
        <v>90</v>
      </c>
      <c r="J1062" s="10"/>
    </row>
    <row r="1063" spans="1:10" s="13" customFormat="1" ht="26.25" customHeight="1" x14ac:dyDescent="0.4">
      <c r="A1063" s="6">
        <v>1062</v>
      </c>
      <c r="B1063" s="6">
        <v>12</v>
      </c>
      <c r="C1063" s="7">
        <v>33881</v>
      </c>
      <c r="D1063" s="14" t="s">
        <v>18</v>
      </c>
      <c r="E1063" s="9" t="s">
        <v>55</v>
      </c>
      <c r="F1063" s="12" t="s">
        <v>314</v>
      </c>
      <c r="G1063" s="11" t="s">
        <v>2127</v>
      </c>
      <c r="H1063" s="12" t="s">
        <v>2128</v>
      </c>
      <c r="I1063" s="11" t="s">
        <v>130</v>
      </c>
      <c r="J1063" s="10"/>
    </row>
    <row r="1064" spans="1:10" s="13" customFormat="1" ht="26.25" customHeight="1" x14ac:dyDescent="0.4">
      <c r="A1064" s="6">
        <v>1063</v>
      </c>
      <c r="B1064" s="6">
        <v>12</v>
      </c>
      <c r="C1064" s="7">
        <v>33881</v>
      </c>
      <c r="D1064" s="14" t="s">
        <v>18</v>
      </c>
      <c r="E1064" s="9" t="s">
        <v>55</v>
      </c>
      <c r="F1064" s="12" t="s">
        <v>232</v>
      </c>
      <c r="G1064" s="11" t="s">
        <v>2129</v>
      </c>
      <c r="H1064" s="12" t="s">
        <v>2130</v>
      </c>
      <c r="I1064" s="11" t="s">
        <v>201</v>
      </c>
      <c r="J1064" s="10"/>
    </row>
    <row r="1065" spans="1:10" s="13" customFormat="1" ht="26.25" customHeight="1" x14ac:dyDescent="0.4">
      <c r="A1065" s="6">
        <v>1064</v>
      </c>
      <c r="B1065" s="6">
        <v>12</v>
      </c>
      <c r="C1065" s="7">
        <v>33881</v>
      </c>
      <c r="D1065" s="14" t="s">
        <v>18</v>
      </c>
      <c r="E1065" s="9" t="s">
        <v>55</v>
      </c>
      <c r="F1065" s="12" t="s">
        <v>232</v>
      </c>
      <c r="G1065" s="11" t="s">
        <v>2131</v>
      </c>
      <c r="H1065" s="12" t="s">
        <v>2132</v>
      </c>
      <c r="I1065" s="11" t="s">
        <v>122</v>
      </c>
      <c r="J1065" s="10"/>
    </row>
    <row r="1066" spans="1:10" s="13" customFormat="1" ht="26.25" customHeight="1" x14ac:dyDescent="0.4">
      <c r="A1066" s="6">
        <v>1065</v>
      </c>
      <c r="B1066" s="6">
        <v>12</v>
      </c>
      <c r="C1066" s="7">
        <v>33881</v>
      </c>
      <c r="D1066" s="14" t="s">
        <v>18</v>
      </c>
      <c r="E1066" s="9" t="s">
        <v>55</v>
      </c>
      <c r="F1066" s="12" t="s">
        <v>232</v>
      </c>
      <c r="G1066" s="11" t="s">
        <v>2133</v>
      </c>
      <c r="H1066" s="12" t="s">
        <v>2134</v>
      </c>
      <c r="I1066" s="11" t="s">
        <v>110</v>
      </c>
      <c r="J1066" s="10"/>
    </row>
    <row r="1067" spans="1:10" s="13" customFormat="1" ht="26.25" customHeight="1" x14ac:dyDescent="0.4">
      <c r="A1067" s="6">
        <v>1066</v>
      </c>
      <c r="B1067" s="6">
        <v>12</v>
      </c>
      <c r="C1067" s="7">
        <v>33881</v>
      </c>
      <c r="D1067" s="14" t="s">
        <v>18</v>
      </c>
      <c r="E1067" s="9" t="s">
        <v>55</v>
      </c>
      <c r="F1067" s="12" t="s">
        <v>232</v>
      </c>
      <c r="G1067" s="11" t="s">
        <v>2135</v>
      </c>
      <c r="H1067" s="12" t="s">
        <v>2136</v>
      </c>
      <c r="I1067" s="11" t="s">
        <v>143</v>
      </c>
      <c r="J1067" s="10"/>
    </row>
    <row r="1068" spans="1:10" s="13" customFormat="1" ht="26.25" customHeight="1" x14ac:dyDescent="0.4">
      <c r="A1068" s="6">
        <v>1067</v>
      </c>
      <c r="B1068" s="6">
        <v>12</v>
      </c>
      <c r="C1068" s="7">
        <v>33881</v>
      </c>
      <c r="D1068" s="14" t="s">
        <v>18</v>
      </c>
      <c r="E1068" s="9" t="s">
        <v>55</v>
      </c>
      <c r="F1068" s="12" t="s">
        <v>232</v>
      </c>
      <c r="G1068" s="11" t="s">
        <v>2137</v>
      </c>
      <c r="H1068" s="12" t="s">
        <v>2138</v>
      </c>
      <c r="I1068" s="11" t="s">
        <v>27</v>
      </c>
      <c r="J1068" s="10"/>
    </row>
    <row r="1069" spans="1:10" s="13" customFormat="1" ht="26.25" customHeight="1" x14ac:dyDescent="0.4">
      <c r="A1069" s="6">
        <v>1068</v>
      </c>
      <c r="B1069" s="6">
        <v>12</v>
      </c>
      <c r="C1069" s="7">
        <v>33881</v>
      </c>
      <c r="D1069" s="14" t="s">
        <v>18</v>
      </c>
      <c r="E1069" s="9" t="s">
        <v>55</v>
      </c>
      <c r="F1069" s="12" t="s">
        <v>232</v>
      </c>
      <c r="G1069" s="11" t="s">
        <v>2139</v>
      </c>
      <c r="H1069" s="12" t="s">
        <v>2140</v>
      </c>
      <c r="I1069" s="11" t="s">
        <v>217</v>
      </c>
      <c r="J1069" s="10"/>
    </row>
    <row r="1070" spans="1:10" s="13" customFormat="1" ht="26.25" customHeight="1" x14ac:dyDescent="0.4">
      <c r="A1070" s="6">
        <v>1069</v>
      </c>
      <c r="B1070" s="6">
        <v>12</v>
      </c>
      <c r="C1070" s="7">
        <v>33881</v>
      </c>
      <c r="D1070" s="14" t="s">
        <v>18</v>
      </c>
      <c r="E1070" s="9" t="s">
        <v>55</v>
      </c>
      <c r="F1070" s="12" t="s">
        <v>232</v>
      </c>
      <c r="G1070" s="11" t="s">
        <v>2141</v>
      </c>
      <c r="H1070" s="12" t="s">
        <v>2142</v>
      </c>
      <c r="I1070" s="11" t="s">
        <v>643</v>
      </c>
      <c r="J1070" s="10"/>
    </row>
    <row r="1071" spans="1:10" s="13" customFormat="1" ht="26.25" customHeight="1" x14ac:dyDescent="0.4">
      <c r="A1071" s="6">
        <v>1070</v>
      </c>
      <c r="B1071" s="6">
        <v>12</v>
      </c>
      <c r="C1071" s="7">
        <v>33881</v>
      </c>
      <c r="D1071" s="14" t="s">
        <v>18</v>
      </c>
      <c r="E1071" s="9" t="s">
        <v>55</v>
      </c>
      <c r="F1071" s="12" t="s">
        <v>232</v>
      </c>
      <c r="G1071" s="11" t="s">
        <v>2143</v>
      </c>
      <c r="H1071" s="12" t="s">
        <v>2144</v>
      </c>
      <c r="I1071" s="11" t="s">
        <v>156</v>
      </c>
      <c r="J1071" s="10"/>
    </row>
    <row r="1072" spans="1:10" s="13" customFormat="1" ht="26.25" customHeight="1" x14ac:dyDescent="0.4">
      <c r="A1072" s="6">
        <v>1071</v>
      </c>
      <c r="B1072" s="6">
        <v>12</v>
      </c>
      <c r="C1072" s="7">
        <v>33881</v>
      </c>
      <c r="D1072" s="14" t="s">
        <v>18</v>
      </c>
      <c r="E1072" s="9" t="s">
        <v>55</v>
      </c>
      <c r="F1072" s="12" t="s">
        <v>117</v>
      </c>
      <c r="G1072" s="11" t="s">
        <v>2145</v>
      </c>
      <c r="H1072" s="12" t="s">
        <v>2146</v>
      </c>
      <c r="I1072" s="11" t="s">
        <v>295</v>
      </c>
      <c r="J1072" s="10"/>
    </row>
    <row r="1073" spans="1:10" s="13" customFormat="1" ht="26.25" customHeight="1" x14ac:dyDescent="0.4">
      <c r="A1073" s="6">
        <v>1072</v>
      </c>
      <c r="B1073" s="6">
        <v>12</v>
      </c>
      <c r="C1073" s="7">
        <v>33881</v>
      </c>
      <c r="D1073" s="8" t="s">
        <v>10</v>
      </c>
      <c r="E1073" s="9" t="s">
        <v>139</v>
      </c>
      <c r="F1073" s="12" t="s">
        <v>1703</v>
      </c>
      <c r="G1073" s="11" t="s">
        <v>2147</v>
      </c>
      <c r="H1073" s="12" t="s">
        <v>2148</v>
      </c>
      <c r="I1073" s="11" t="s">
        <v>90</v>
      </c>
      <c r="J1073" s="10"/>
    </row>
    <row r="1074" spans="1:10" s="13" customFormat="1" ht="26.25" customHeight="1" x14ac:dyDescent="0.4">
      <c r="A1074" s="6">
        <v>1073</v>
      </c>
      <c r="B1074" s="6">
        <v>12</v>
      </c>
      <c r="C1074" s="7">
        <v>33881</v>
      </c>
      <c r="D1074" s="8" t="s">
        <v>10</v>
      </c>
      <c r="E1074" s="9" t="s">
        <v>139</v>
      </c>
      <c r="F1074" s="12" t="s">
        <v>1703</v>
      </c>
      <c r="G1074" s="11" t="s">
        <v>2149</v>
      </c>
      <c r="H1074" s="12" t="s">
        <v>305</v>
      </c>
      <c r="I1074" s="11" t="s">
        <v>643</v>
      </c>
      <c r="J1074" s="10"/>
    </row>
    <row r="1075" spans="1:10" s="13" customFormat="1" ht="26.25" customHeight="1" x14ac:dyDescent="0.4">
      <c r="A1075" s="6">
        <v>1074</v>
      </c>
      <c r="B1075" s="6">
        <v>12</v>
      </c>
      <c r="C1075" s="7">
        <v>33881</v>
      </c>
      <c r="D1075" s="8" t="s">
        <v>10</v>
      </c>
      <c r="E1075" s="9" t="s">
        <v>139</v>
      </c>
      <c r="F1075" s="12" t="s">
        <v>328</v>
      </c>
      <c r="G1075" s="11" t="s">
        <v>2150</v>
      </c>
      <c r="H1075" s="12" t="s">
        <v>2151</v>
      </c>
      <c r="I1075" s="11" t="s">
        <v>425</v>
      </c>
      <c r="J1075" s="10"/>
    </row>
    <row r="1076" spans="1:10" s="13" customFormat="1" ht="26.25" customHeight="1" x14ac:dyDescent="0.4">
      <c r="A1076" s="6">
        <v>1075</v>
      </c>
      <c r="B1076" s="6">
        <v>12</v>
      </c>
      <c r="C1076" s="7">
        <v>33881</v>
      </c>
      <c r="D1076" s="8" t="s">
        <v>10</v>
      </c>
      <c r="E1076" s="9" t="s">
        <v>139</v>
      </c>
      <c r="F1076" s="12" t="s">
        <v>1703</v>
      </c>
      <c r="G1076" s="11" t="s">
        <v>2152</v>
      </c>
      <c r="H1076" s="12" t="s">
        <v>2153</v>
      </c>
      <c r="I1076" s="11" t="s">
        <v>929</v>
      </c>
      <c r="J1076" s="10"/>
    </row>
    <row r="1077" spans="1:10" s="13" customFormat="1" ht="26.25" customHeight="1" x14ac:dyDescent="0.4">
      <c r="A1077" s="6">
        <v>1076</v>
      </c>
      <c r="B1077" s="6">
        <v>12</v>
      </c>
      <c r="C1077" s="7">
        <v>33881</v>
      </c>
      <c r="D1077" s="8" t="s">
        <v>10</v>
      </c>
      <c r="E1077" s="9" t="s">
        <v>139</v>
      </c>
      <c r="F1077" s="12" t="s">
        <v>140</v>
      </c>
      <c r="G1077" s="11" t="s">
        <v>2154</v>
      </c>
      <c r="H1077" s="12" t="s">
        <v>2155</v>
      </c>
      <c r="I1077" s="11" t="s">
        <v>696</v>
      </c>
      <c r="J1077" s="10"/>
    </row>
    <row r="1078" spans="1:10" s="13" customFormat="1" ht="26.25" customHeight="1" x14ac:dyDescent="0.4">
      <c r="A1078" s="6">
        <v>1077</v>
      </c>
      <c r="B1078" s="6">
        <v>12</v>
      </c>
      <c r="C1078" s="7">
        <v>33881</v>
      </c>
      <c r="D1078" s="8" t="s">
        <v>10</v>
      </c>
      <c r="E1078" s="9" t="s">
        <v>139</v>
      </c>
      <c r="F1078" s="12" t="s">
        <v>908</v>
      </c>
      <c r="G1078" s="11" t="s">
        <v>2156</v>
      </c>
      <c r="H1078" s="12" t="s">
        <v>2157</v>
      </c>
      <c r="I1078" s="11" t="s">
        <v>14</v>
      </c>
      <c r="J1078" s="10"/>
    </row>
    <row r="1079" spans="1:10" s="13" customFormat="1" ht="26.25" customHeight="1" x14ac:dyDescent="0.4">
      <c r="A1079" s="6">
        <v>1078</v>
      </c>
      <c r="B1079" s="6">
        <v>12</v>
      </c>
      <c r="C1079" s="7">
        <v>33881</v>
      </c>
      <c r="D1079" s="8" t="s">
        <v>10</v>
      </c>
      <c r="E1079" s="9" t="s">
        <v>139</v>
      </c>
      <c r="F1079" s="12" t="s">
        <v>919</v>
      </c>
      <c r="G1079" s="11" t="s">
        <v>2158</v>
      </c>
      <c r="H1079" s="12" t="s">
        <v>2159</v>
      </c>
      <c r="I1079" s="11" t="s">
        <v>282</v>
      </c>
      <c r="J1079" s="10"/>
    </row>
    <row r="1080" spans="1:10" s="13" customFormat="1" ht="26.25" customHeight="1" x14ac:dyDescent="0.4">
      <c r="A1080" s="6">
        <v>1079</v>
      </c>
      <c r="B1080" s="6">
        <v>12</v>
      </c>
      <c r="C1080" s="7">
        <v>33881</v>
      </c>
      <c r="D1080" s="8" t="s">
        <v>10</v>
      </c>
      <c r="E1080" s="9" t="s">
        <v>139</v>
      </c>
      <c r="F1080" s="12" t="s">
        <v>140</v>
      </c>
      <c r="G1080" s="11" t="s">
        <v>2160</v>
      </c>
      <c r="H1080" s="12" t="s">
        <v>1012</v>
      </c>
      <c r="I1080" s="11" t="s">
        <v>46</v>
      </c>
      <c r="J1080" s="10"/>
    </row>
    <row r="1081" spans="1:10" s="13" customFormat="1" ht="26.25" customHeight="1" x14ac:dyDescent="0.4">
      <c r="A1081" s="6">
        <v>1080</v>
      </c>
      <c r="B1081" s="6">
        <v>12</v>
      </c>
      <c r="C1081" s="7">
        <v>33881</v>
      </c>
      <c r="D1081" s="8" t="s">
        <v>10</v>
      </c>
      <c r="E1081" s="9" t="s">
        <v>139</v>
      </c>
      <c r="F1081" s="12" t="s">
        <v>150</v>
      </c>
      <c r="G1081" s="11" t="s">
        <v>2161</v>
      </c>
      <c r="H1081" s="12" t="s">
        <v>2162</v>
      </c>
      <c r="I1081" s="11" t="s">
        <v>2163</v>
      </c>
      <c r="J1081" s="10"/>
    </row>
    <row r="1082" spans="1:10" s="13" customFormat="1" ht="26.25" customHeight="1" x14ac:dyDescent="0.4">
      <c r="A1082" s="6">
        <v>1081</v>
      </c>
      <c r="B1082" s="6">
        <v>12</v>
      </c>
      <c r="C1082" s="7">
        <v>33881</v>
      </c>
      <c r="D1082" s="8" t="s">
        <v>10</v>
      </c>
      <c r="E1082" s="9" t="s">
        <v>139</v>
      </c>
      <c r="F1082" s="12" t="s">
        <v>140</v>
      </c>
      <c r="G1082" s="11" t="s">
        <v>2164</v>
      </c>
      <c r="H1082" s="12" t="s">
        <v>2165</v>
      </c>
      <c r="I1082" s="11" t="s">
        <v>51</v>
      </c>
      <c r="J1082" s="10"/>
    </row>
    <row r="1083" spans="1:10" s="13" customFormat="1" ht="26.25" customHeight="1" x14ac:dyDescent="0.4">
      <c r="A1083" s="6">
        <v>1082</v>
      </c>
      <c r="B1083" s="6">
        <v>12</v>
      </c>
      <c r="C1083" s="7">
        <v>33881</v>
      </c>
      <c r="D1083" s="8" t="s">
        <v>10</v>
      </c>
      <c r="E1083" s="9" t="s">
        <v>139</v>
      </c>
      <c r="F1083" s="12" t="s">
        <v>140</v>
      </c>
      <c r="G1083" s="11" t="s">
        <v>2166</v>
      </c>
      <c r="H1083" s="12" t="s">
        <v>2167</v>
      </c>
      <c r="I1083" s="11" t="s">
        <v>816</v>
      </c>
      <c r="J1083" s="10"/>
    </row>
    <row r="1084" spans="1:10" s="13" customFormat="1" ht="26.25" customHeight="1" x14ac:dyDescent="0.4">
      <c r="A1084" s="6">
        <v>1083</v>
      </c>
      <c r="B1084" s="6">
        <v>12</v>
      </c>
      <c r="C1084" s="7">
        <v>33881</v>
      </c>
      <c r="D1084" s="8" t="s">
        <v>10</v>
      </c>
      <c r="E1084" s="9" t="s">
        <v>139</v>
      </c>
      <c r="F1084" s="12" t="s">
        <v>140</v>
      </c>
      <c r="G1084" s="11" t="s">
        <v>2168</v>
      </c>
      <c r="H1084" s="12" t="s">
        <v>2169</v>
      </c>
      <c r="I1084" s="11" t="s">
        <v>149</v>
      </c>
      <c r="J1084" s="10"/>
    </row>
    <row r="1085" spans="1:10" s="13" customFormat="1" ht="26.25" customHeight="1" x14ac:dyDescent="0.4">
      <c r="A1085" s="6">
        <v>1084</v>
      </c>
      <c r="B1085" s="6">
        <v>12</v>
      </c>
      <c r="C1085" s="7">
        <v>33881</v>
      </c>
      <c r="D1085" s="8" t="s">
        <v>10</v>
      </c>
      <c r="E1085" s="9" t="s">
        <v>139</v>
      </c>
      <c r="F1085" s="12" t="s">
        <v>140</v>
      </c>
      <c r="G1085" s="11" t="s">
        <v>2170</v>
      </c>
      <c r="H1085" s="12" t="s">
        <v>2171</v>
      </c>
      <c r="I1085" s="11" t="s">
        <v>122</v>
      </c>
      <c r="J1085" s="10"/>
    </row>
    <row r="1086" spans="1:10" s="13" customFormat="1" ht="26.25" customHeight="1" x14ac:dyDescent="0.4">
      <c r="A1086" s="6">
        <v>1085</v>
      </c>
      <c r="B1086" s="6">
        <v>12</v>
      </c>
      <c r="C1086" s="7">
        <v>33881</v>
      </c>
      <c r="D1086" s="8" t="s">
        <v>10</v>
      </c>
      <c r="E1086" s="9" t="s">
        <v>139</v>
      </c>
      <c r="F1086" s="12" t="s">
        <v>150</v>
      </c>
      <c r="G1086" s="11" t="s">
        <v>2172</v>
      </c>
      <c r="H1086" s="12" t="s">
        <v>2173</v>
      </c>
      <c r="I1086" s="11" t="s">
        <v>541</v>
      </c>
      <c r="J1086" s="10"/>
    </row>
    <row r="1087" spans="1:10" s="13" customFormat="1" ht="26.25" customHeight="1" x14ac:dyDescent="0.4">
      <c r="A1087" s="6">
        <v>1086</v>
      </c>
      <c r="B1087" s="6">
        <v>12</v>
      </c>
      <c r="C1087" s="7">
        <v>33881</v>
      </c>
      <c r="D1087" s="8" t="s">
        <v>10</v>
      </c>
      <c r="E1087" s="9" t="s">
        <v>139</v>
      </c>
      <c r="F1087" s="12" t="s">
        <v>150</v>
      </c>
      <c r="G1087" s="11" t="s">
        <v>2174</v>
      </c>
      <c r="H1087" s="12" t="s">
        <v>2175</v>
      </c>
      <c r="I1087" s="11" t="s">
        <v>102</v>
      </c>
      <c r="J1087" s="10"/>
    </row>
    <row r="1088" spans="1:10" s="13" customFormat="1" ht="26.25" customHeight="1" x14ac:dyDescent="0.4">
      <c r="A1088" s="6">
        <v>1087</v>
      </c>
      <c r="B1088" s="6">
        <v>12</v>
      </c>
      <c r="C1088" s="7">
        <v>33881</v>
      </c>
      <c r="D1088" s="8" t="s">
        <v>10</v>
      </c>
      <c r="E1088" s="9" t="s">
        <v>139</v>
      </c>
      <c r="F1088" s="12" t="s">
        <v>150</v>
      </c>
      <c r="G1088" s="11" t="s">
        <v>2176</v>
      </c>
      <c r="H1088" s="12" t="s">
        <v>2177</v>
      </c>
      <c r="I1088" s="11" t="s">
        <v>240</v>
      </c>
      <c r="J1088" s="10"/>
    </row>
    <row r="1089" spans="1:10" s="13" customFormat="1" ht="26.25" customHeight="1" x14ac:dyDescent="0.4">
      <c r="A1089" s="6">
        <v>1088</v>
      </c>
      <c r="B1089" s="6">
        <v>12</v>
      </c>
      <c r="C1089" s="7">
        <v>33881</v>
      </c>
      <c r="D1089" s="8" t="s">
        <v>10</v>
      </c>
      <c r="E1089" s="9" t="s">
        <v>139</v>
      </c>
      <c r="F1089" s="12" t="s">
        <v>919</v>
      </c>
      <c r="G1089" s="11" t="s">
        <v>2178</v>
      </c>
      <c r="H1089" s="12" t="s">
        <v>2179</v>
      </c>
      <c r="I1089" s="11" t="s">
        <v>2180</v>
      </c>
      <c r="J1089" s="10"/>
    </row>
    <row r="1090" spans="1:10" s="13" customFormat="1" ht="26.25" customHeight="1" x14ac:dyDescent="0.4">
      <c r="A1090" s="6">
        <v>1089</v>
      </c>
      <c r="B1090" s="6">
        <v>12</v>
      </c>
      <c r="C1090" s="7">
        <v>33881</v>
      </c>
      <c r="D1090" s="14" t="s">
        <v>18</v>
      </c>
      <c r="E1090" s="9" t="s">
        <v>139</v>
      </c>
      <c r="F1090" s="12" t="s">
        <v>140</v>
      </c>
      <c r="G1090" s="11" t="s">
        <v>2181</v>
      </c>
      <c r="H1090" s="12" t="s">
        <v>2182</v>
      </c>
      <c r="I1090" s="11" t="s">
        <v>149</v>
      </c>
      <c r="J1090" s="10"/>
    </row>
    <row r="1091" spans="1:10" s="13" customFormat="1" ht="26.25" customHeight="1" x14ac:dyDescent="0.4">
      <c r="A1091" s="6">
        <v>1090</v>
      </c>
      <c r="B1091" s="6">
        <v>12</v>
      </c>
      <c r="C1091" s="7">
        <v>33881</v>
      </c>
      <c r="D1091" s="14" t="s">
        <v>18</v>
      </c>
      <c r="E1091" s="9" t="s">
        <v>139</v>
      </c>
      <c r="F1091" s="12" t="s">
        <v>908</v>
      </c>
      <c r="G1091" s="11" t="s">
        <v>2183</v>
      </c>
      <c r="H1091" s="12" t="s">
        <v>2184</v>
      </c>
      <c r="I1091" s="11" t="s">
        <v>21</v>
      </c>
      <c r="J1091" s="10"/>
    </row>
    <row r="1092" spans="1:10" s="13" customFormat="1" ht="26.25" customHeight="1" x14ac:dyDescent="0.4">
      <c r="A1092" s="6">
        <v>1091</v>
      </c>
      <c r="B1092" s="6">
        <v>12</v>
      </c>
      <c r="C1092" s="7">
        <v>33881</v>
      </c>
      <c r="D1092" s="14" t="s">
        <v>18</v>
      </c>
      <c r="E1092" s="9" t="s">
        <v>139</v>
      </c>
      <c r="F1092" s="12" t="s">
        <v>908</v>
      </c>
      <c r="G1092" s="11" t="s">
        <v>2185</v>
      </c>
      <c r="H1092" s="12" t="s">
        <v>2186</v>
      </c>
      <c r="I1092" s="11" t="s">
        <v>110</v>
      </c>
      <c r="J1092" s="10"/>
    </row>
    <row r="1093" spans="1:10" s="13" customFormat="1" ht="26.25" customHeight="1" x14ac:dyDescent="0.4">
      <c r="A1093" s="6">
        <v>1092</v>
      </c>
      <c r="B1093" s="6">
        <v>12</v>
      </c>
      <c r="C1093" s="7">
        <v>33881</v>
      </c>
      <c r="D1093" s="14" t="s">
        <v>18</v>
      </c>
      <c r="E1093" s="9" t="s">
        <v>139</v>
      </c>
      <c r="F1093" s="12" t="s">
        <v>919</v>
      </c>
      <c r="G1093" s="11" t="s">
        <v>2187</v>
      </c>
      <c r="H1093" s="12" t="s">
        <v>2188</v>
      </c>
      <c r="I1093" s="11" t="s">
        <v>2189</v>
      </c>
      <c r="J1093" s="10"/>
    </row>
    <row r="1094" spans="1:10" s="13" customFormat="1" ht="26.25" customHeight="1" x14ac:dyDescent="0.4">
      <c r="A1094" s="6">
        <v>1093</v>
      </c>
      <c r="B1094" s="6">
        <v>12</v>
      </c>
      <c r="C1094" s="7">
        <v>33881</v>
      </c>
      <c r="D1094" s="14" t="s">
        <v>18</v>
      </c>
      <c r="E1094" s="9" t="s">
        <v>139</v>
      </c>
      <c r="F1094" s="12" t="s">
        <v>140</v>
      </c>
      <c r="G1094" s="11" t="s">
        <v>1336</v>
      </c>
      <c r="H1094" s="12" t="s">
        <v>1337</v>
      </c>
      <c r="I1094" s="11" t="s">
        <v>149</v>
      </c>
      <c r="J1094" s="10"/>
    </row>
    <row r="1095" spans="1:10" s="13" customFormat="1" ht="26.25" customHeight="1" x14ac:dyDescent="0.4">
      <c r="A1095" s="6">
        <v>1094</v>
      </c>
      <c r="B1095" s="6">
        <v>12</v>
      </c>
      <c r="C1095" s="7">
        <v>33881</v>
      </c>
      <c r="D1095" s="14" t="s">
        <v>18</v>
      </c>
      <c r="E1095" s="9" t="s">
        <v>139</v>
      </c>
      <c r="F1095" s="12" t="s">
        <v>140</v>
      </c>
      <c r="G1095" s="11" t="s">
        <v>2190</v>
      </c>
      <c r="H1095" s="12" t="s">
        <v>2191</v>
      </c>
      <c r="I1095" s="11" t="s">
        <v>629</v>
      </c>
      <c r="J1095" s="10"/>
    </row>
    <row r="1096" spans="1:10" s="13" customFormat="1" ht="26.25" customHeight="1" x14ac:dyDescent="0.4">
      <c r="A1096" s="6">
        <v>1095</v>
      </c>
      <c r="B1096" s="6">
        <v>12</v>
      </c>
      <c r="C1096" s="7">
        <v>33881</v>
      </c>
      <c r="D1096" s="14" t="s">
        <v>18</v>
      </c>
      <c r="E1096" s="9" t="s">
        <v>139</v>
      </c>
      <c r="F1096" s="12" t="s">
        <v>150</v>
      </c>
      <c r="G1096" s="11" t="s">
        <v>2192</v>
      </c>
      <c r="H1096" s="12" t="s">
        <v>2193</v>
      </c>
      <c r="I1096" s="11" t="s">
        <v>204</v>
      </c>
      <c r="J1096" s="10"/>
    </row>
    <row r="1097" spans="1:10" s="13" customFormat="1" ht="26.25" customHeight="1" x14ac:dyDescent="0.4">
      <c r="A1097" s="6">
        <v>1096</v>
      </c>
      <c r="B1097" s="6">
        <v>12</v>
      </c>
      <c r="C1097" s="7">
        <v>33881</v>
      </c>
      <c r="D1097" s="14" t="s">
        <v>18</v>
      </c>
      <c r="E1097" s="9" t="s">
        <v>139</v>
      </c>
      <c r="F1097" s="12" t="s">
        <v>150</v>
      </c>
      <c r="G1097" s="11" t="s">
        <v>2194</v>
      </c>
      <c r="H1097" s="12" t="s">
        <v>2195</v>
      </c>
      <c r="I1097" s="11" t="s">
        <v>455</v>
      </c>
      <c r="J1097" s="10"/>
    </row>
    <row r="1098" spans="1:10" s="13" customFormat="1" ht="26.25" customHeight="1" x14ac:dyDescent="0.4">
      <c r="A1098" s="6">
        <v>1097</v>
      </c>
      <c r="B1098" s="6">
        <v>12</v>
      </c>
      <c r="C1098" s="7">
        <v>33881</v>
      </c>
      <c r="D1098" s="14" t="s">
        <v>18</v>
      </c>
      <c r="E1098" s="9" t="s">
        <v>139</v>
      </c>
      <c r="F1098" s="12" t="s">
        <v>150</v>
      </c>
      <c r="G1098" s="11" t="s">
        <v>2196</v>
      </c>
      <c r="H1098" s="12" t="s">
        <v>2197</v>
      </c>
      <c r="I1098" s="11" t="s">
        <v>200</v>
      </c>
      <c r="J1098" s="10"/>
    </row>
    <row r="1099" spans="1:10" s="13" customFormat="1" ht="26.25" customHeight="1" x14ac:dyDescent="0.4">
      <c r="A1099" s="6">
        <v>1098</v>
      </c>
      <c r="B1099" s="6">
        <v>12</v>
      </c>
      <c r="C1099" s="7">
        <v>33881</v>
      </c>
      <c r="D1099" s="14" t="s">
        <v>18</v>
      </c>
      <c r="E1099" s="9" t="s">
        <v>139</v>
      </c>
      <c r="F1099" s="12" t="s">
        <v>150</v>
      </c>
      <c r="G1099" s="11" t="s">
        <v>2198</v>
      </c>
      <c r="H1099" s="12" t="s">
        <v>2199</v>
      </c>
      <c r="I1099" s="11" t="s">
        <v>200</v>
      </c>
      <c r="J1099" s="10"/>
    </row>
    <row r="1100" spans="1:10" s="13" customFormat="1" ht="26.25" customHeight="1" x14ac:dyDescent="0.4">
      <c r="A1100" s="6">
        <v>1099</v>
      </c>
      <c r="B1100" s="6">
        <v>12</v>
      </c>
      <c r="C1100" s="7">
        <v>33881</v>
      </c>
      <c r="D1100" s="14" t="s">
        <v>18</v>
      </c>
      <c r="E1100" s="9" t="s">
        <v>139</v>
      </c>
      <c r="F1100" s="12" t="s">
        <v>157</v>
      </c>
      <c r="G1100" s="11" t="s">
        <v>2200</v>
      </c>
      <c r="H1100" s="12" t="s">
        <v>2201</v>
      </c>
      <c r="I1100" s="11" t="s">
        <v>2180</v>
      </c>
      <c r="J1100" s="10"/>
    </row>
    <row r="1101" spans="1:10" s="13" customFormat="1" ht="26.25" customHeight="1" x14ac:dyDescent="0.4">
      <c r="A1101" s="6">
        <v>1100</v>
      </c>
      <c r="B1101" s="6">
        <v>12</v>
      </c>
      <c r="C1101" s="7">
        <v>33881</v>
      </c>
      <c r="D1101" s="14" t="s">
        <v>18</v>
      </c>
      <c r="E1101" s="9" t="s">
        <v>139</v>
      </c>
      <c r="F1101" s="12" t="s">
        <v>160</v>
      </c>
      <c r="G1101" s="11" t="s">
        <v>2202</v>
      </c>
      <c r="H1101" s="12" t="s">
        <v>2203</v>
      </c>
      <c r="I1101" s="11" t="s">
        <v>193</v>
      </c>
      <c r="J1101" s="10"/>
    </row>
    <row r="1102" spans="1:10" s="13" customFormat="1" ht="26.25" customHeight="1" x14ac:dyDescent="0.4">
      <c r="A1102" s="6">
        <v>1101</v>
      </c>
      <c r="B1102" s="6">
        <v>12</v>
      </c>
      <c r="C1102" s="7">
        <v>33881</v>
      </c>
      <c r="D1102" s="14" t="s">
        <v>18</v>
      </c>
      <c r="E1102" s="9" t="s">
        <v>139</v>
      </c>
      <c r="F1102" s="12" t="s">
        <v>1703</v>
      </c>
      <c r="G1102" s="11" t="s">
        <v>2204</v>
      </c>
      <c r="H1102" s="12" t="s">
        <v>2205</v>
      </c>
      <c r="I1102" s="11" t="s">
        <v>1030</v>
      </c>
      <c r="J1102" s="10"/>
    </row>
    <row r="1103" spans="1:10" s="13" customFormat="1" ht="26.25" customHeight="1" x14ac:dyDescent="0.4">
      <c r="A1103" s="6">
        <v>1102</v>
      </c>
      <c r="B1103" s="6">
        <v>12</v>
      </c>
      <c r="C1103" s="7">
        <v>33881</v>
      </c>
      <c r="D1103" s="14" t="s">
        <v>18</v>
      </c>
      <c r="E1103" s="9" t="s">
        <v>139</v>
      </c>
      <c r="F1103" s="12" t="s">
        <v>328</v>
      </c>
      <c r="G1103" s="11" t="s">
        <v>2206</v>
      </c>
      <c r="H1103" s="12" t="s">
        <v>2207</v>
      </c>
      <c r="I1103" s="11" t="s">
        <v>2208</v>
      </c>
      <c r="J1103" s="10"/>
    </row>
    <row r="1104" spans="1:10" s="13" customFormat="1" ht="26.25" customHeight="1" x14ac:dyDescent="0.4">
      <c r="A1104" s="6">
        <v>1103</v>
      </c>
      <c r="B1104" s="6">
        <v>12</v>
      </c>
      <c r="C1104" s="7">
        <v>33881</v>
      </c>
      <c r="D1104" s="14" t="s">
        <v>18</v>
      </c>
      <c r="E1104" s="9" t="s">
        <v>139</v>
      </c>
      <c r="F1104" s="12" t="s">
        <v>919</v>
      </c>
      <c r="G1104" s="11" t="s">
        <v>2209</v>
      </c>
      <c r="H1104" s="12" t="s">
        <v>2210</v>
      </c>
      <c r="I1104" s="11" t="s">
        <v>2211</v>
      </c>
      <c r="J1104" s="10"/>
    </row>
    <row r="1105" spans="1:10" s="13" customFormat="1" ht="26.25" customHeight="1" x14ac:dyDescent="0.4">
      <c r="A1105" s="6">
        <v>1104</v>
      </c>
      <c r="B1105" s="6">
        <v>12</v>
      </c>
      <c r="C1105" s="7">
        <v>33881</v>
      </c>
      <c r="D1105" s="14" t="s">
        <v>18</v>
      </c>
      <c r="E1105" s="9" t="s">
        <v>139</v>
      </c>
      <c r="F1105" s="12" t="s">
        <v>1703</v>
      </c>
      <c r="G1105" s="11" t="s">
        <v>2212</v>
      </c>
      <c r="H1105" s="12" t="s">
        <v>2213</v>
      </c>
      <c r="I1105" s="11" t="s">
        <v>21</v>
      </c>
      <c r="J1105" s="10"/>
    </row>
    <row r="1106" spans="1:10" s="13" customFormat="1" ht="26.25" customHeight="1" x14ac:dyDescent="0.4">
      <c r="A1106" s="6">
        <v>1105</v>
      </c>
      <c r="B1106" s="6">
        <v>12</v>
      </c>
      <c r="C1106" s="7">
        <v>33881</v>
      </c>
      <c r="D1106" s="14" t="s">
        <v>18</v>
      </c>
      <c r="E1106" s="9" t="s">
        <v>341</v>
      </c>
      <c r="F1106" s="12" t="s">
        <v>672</v>
      </c>
      <c r="G1106" s="11" t="s">
        <v>2214</v>
      </c>
      <c r="H1106" s="12" t="s">
        <v>2215</v>
      </c>
      <c r="I1106" s="11" t="s">
        <v>455</v>
      </c>
      <c r="J1106" s="10"/>
    </row>
    <row r="1107" spans="1:10" s="13" customFormat="1" ht="26.25" customHeight="1" x14ac:dyDescent="0.4">
      <c r="A1107" s="6">
        <v>1106</v>
      </c>
      <c r="B1107" s="6">
        <v>12</v>
      </c>
      <c r="C1107" s="7">
        <v>33881</v>
      </c>
      <c r="D1107" s="14" t="s">
        <v>18</v>
      </c>
      <c r="E1107" s="9" t="s">
        <v>341</v>
      </c>
      <c r="F1107" s="12" t="s">
        <v>1193</v>
      </c>
      <c r="G1107" s="11" t="s">
        <v>2216</v>
      </c>
      <c r="H1107" s="12" t="s">
        <v>2217</v>
      </c>
      <c r="I1107" s="11" t="s">
        <v>345</v>
      </c>
      <c r="J1107" s="10"/>
    </row>
    <row r="1108" spans="1:10" s="13" customFormat="1" ht="26.25" customHeight="1" x14ac:dyDescent="0.4">
      <c r="A1108" s="6">
        <v>1107</v>
      </c>
      <c r="B1108" s="6">
        <v>12</v>
      </c>
      <c r="C1108" s="7">
        <v>33881</v>
      </c>
      <c r="D1108" s="14" t="s">
        <v>18</v>
      </c>
      <c r="E1108" s="9" t="s">
        <v>341</v>
      </c>
      <c r="F1108" s="12" t="s">
        <v>672</v>
      </c>
      <c r="G1108" s="11" t="s">
        <v>2218</v>
      </c>
      <c r="H1108" s="12" t="s">
        <v>2219</v>
      </c>
      <c r="I1108" s="11" t="s">
        <v>2220</v>
      </c>
      <c r="J1108" s="10"/>
    </row>
    <row r="1109" spans="1:10" s="13" customFormat="1" ht="26.25" customHeight="1" x14ac:dyDescent="0.4">
      <c r="A1109" s="6">
        <v>1108</v>
      </c>
      <c r="B1109" s="6">
        <v>12</v>
      </c>
      <c r="C1109" s="7">
        <v>33881</v>
      </c>
      <c r="D1109" s="14" t="s">
        <v>18</v>
      </c>
      <c r="E1109" s="9" t="s">
        <v>341</v>
      </c>
      <c r="F1109" s="12" t="s">
        <v>1193</v>
      </c>
      <c r="G1109" s="11" t="s">
        <v>2221</v>
      </c>
      <c r="H1109" s="12" t="s">
        <v>2222</v>
      </c>
      <c r="I1109" s="11" t="s">
        <v>159</v>
      </c>
      <c r="J1109" s="10"/>
    </row>
    <row r="1110" spans="1:10" s="13" customFormat="1" ht="26.25" customHeight="1" x14ac:dyDescent="0.4">
      <c r="A1110" s="6">
        <v>1109</v>
      </c>
      <c r="B1110" s="6">
        <v>12</v>
      </c>
      <c r="C1110" s="7">
        <v>33881</v>
      </c>
      <c r="D1110" s="14" t="s">
        <v>18</v>
      </c>
      <c r="E1110" s="9" t="s">
        <v>341</v>
      </c>
      <c r="F1110" s="12" t="s">
        <v>1193</v>
      </c>
      <c r="G1110" s="11" t="s">
        <v>2223</v>
      </c>
      <c r="H1110" s="12" t="s">
        <v>2224</v>
      </c>
      <c r="I1110" s="11" t="s">
        <v>292</v>
      </c>
      <c r="J1110" s="10"/>
    </row>
    <row r="1111" spans="1:10" s="13" customFormat="1" ht="26.25" customHeight="1" x14ac:dyDescent="0.4">
      <c r="A1111" s="6">
        <v>1110</v>
      </c>
      <c r="B1111" s="6">
        <v>12</v>
      </c>
      <c r="C1111" s="7">
        <v>33881</v>
      </c>
      <c r="D1111" s="14" t="s">
        <v>18</v>
      </c>
      <c r="E1111" s="9" t="s">
        <v>341</v>
      </c>
      <c r="F1111" s="12" t="s">
        <v>1193</v>
      </c>
      <c r="G1111" s="11" t="s">
        <v>1942</v>
      </c>
      <c r="H1111" s="12" t="s">
        <v>1943</v>
      </c>
      <c r="I1111" s="11" t="s">
        <v>527</v>
      </c>
      <c r="J1111" s="10"/>
    </row>
    <row r="1112" spans="1:10" s="13" customFormat="1" ht="26.25" customHeight="1" x14ac:dyDescent="0.4">
      <c r="A1112" s="6">
        <v>1111</v>
      </c>
      <c r="B1112" s="6">
        <v>12</v>
      </c>
      <c r="C1112" s="7">
        <v>33881</v>
      </c>
      <c r="D1112" s="14" t="s">
        <v>18</v>
      </c>
      <c r="E1112" s="9" t="s">
        <v>341</v>
      </c>
      <c r="F1112" s="12" t="s">
        <v>1193</v>
      </c>
      <c r="G1112" s="11" t="s">
        <v>2225</v>
      </c>
      <c r="H1112" s="12" t="s">
        <v>2226</v>
      </c>
      <c r="I1112" s="11" t="s">
        <v>110</v>
      </c>
      <c r="J1112" s="10"/>
    </row>
    <row r="1113" spans="1:10" s="13" customFormat="1" ht="26.25" customHeight="1" x14ac:dyDescent="0.4">
      <c r="A1113" s="6">
        <v>1112</v>
      </c>
      <c r="B1113" s="6">
        <v>12</v>
      </c>
      <c r="C1113" s="7">
        <v>33881</v>
      </c>
      <c r="D1113" s="14" t="s">
        <v>18</v>
      </c>
      <c r="E1113" s="9" t="s">
        <v>341</v>
      </c>
      <c r="F1113" s="12" t="s">
        <v>1193</v>
      </c>
      <c r="G1113" s="11" t="s">
        <v>2227</v>
      </c>
      <c r="H1113" s="12" t="s">
        <v>2228</v>
      </c>
      <c r="I1113" s="11" t="s">
        <v>597</v>
      </c>
      <c r="J1113" s="10"/>
    </row>
    <row r="1114" spans="1:10" s="13" customFormat="1" ht="26.25" customHeight="1" x14ac:dyDescent="0.4">
      <c r="A1114" s="6">
        <v>1113</v>
      </c>
      <c r="B1114" s="6">
        <v>12</v>
      </c>
      <c r="C1114" s="7">
        <v>33881</v>
      </c>
      <c r="D1114" s="14" t="s">
        <v>18</v>
      </c>
      <c r="E1114" s="9" t="s">
        <v>341</v>
      </c>
      <c r="F1114" s="12" t="s">
        <v>1193</v>
      </c>
      <c r="G1114" s="11" t="s">
        <v>2229</v>
      </c>
      <c r="H1114" s="12" t="s">
        <v>2230</v>
      </c>
      <c r="I1114" s="11" t="s">
        <v>629</v>
      </c>
      <c r="J1114" s="10"/>
    </row>
    <row r="1115" spans="1:10" s="13" customFormat="1" ht="26.25" customHeight="1" x14ac:dyDescent="0.4">
      <c r="A1115" s="6">
        <v>1114</v>
      </c>
      <c r="B1115" s="6">
        <v>12</v>
      </c>
      <c r="C1115" s="7">
        <v>33881</v>
      </c>
      <c r="D1115" s="14" t="s">
        <v>18</v>
      </c>
      <c r="E1115" s="9" t="s">
        <v>341</v>
      </c>
      <c r="F1115" s="12" t="s">
        <v>1193</v>
      </c>
      <c r="G1115" s="11" t="s">
        <v>2231</v>
      </c>
      <c r="H1115" s="12" t="s">
        <v>2232</v>
      </c>
      <c r="I1115" s="11" t="s">
        <v>455</v>
      </c>
      <c r="J1115" s="10"/>
    </row>
    <row r="1116" spans="1:10" s="13" customFormat="1" ht="26.25" customHeight="1" x14ac:dyDescent="0.4">
      <c r="A1116" s="6">
        <v>1115</v>
      </c>
      <c r="B1116" s="6">
        <v>12</v>
      </c>
      <c r="C1116" s="7">
        <v>33881</v>
      </c>
      <c r="D1116" s="14" t="s">
        <v>18</v>
      </c>
      <c r="E1116" s="9" t="s">
        <v>341</v>
      </c>
      <c r="F1116" s="12" t="s">
        <v>1193</v>
      </c>
      <c r="G1116" s="11" t="s">
        <v>1421</v>
      </c>
      <c r="H1116" s="12" t="s">
        <v>1422</v>
      </c>
      <c r="I1116" s="11" t="s">
        <v>249</v>
      </c>
      <c r="J1116" s="10"/>
    </row>
    <row r="1117" spans="1:10" s="13" customFormat="1" ht="26.25" customHeight="1" x14ac:dyDescent="0.4">
      <c r="A1117" s="6">
        <v>1116</v>
      </c>
      <c r="B1117" s="6">
        <v>12</v>
      </c>
      <c r="C1117" s="7">
        <v>33881</v>
      </c>
      <c r="D1117" s="14" t="s">
        <v>18</v>
      </c>
      <c r="E1117" s="9" t="s">
        <v>341</v>
      </c>
      <c r="F1117" s="12" t="s">
        <v>1193</v>
      </c>
      <c r="G1117" s="11" t="s">
        <v>2233</v>
      </c>
      <c r="H1117" s="12" t="s">
        <v>2234</v>
      </c>
      <c r="I1117" s="11" t="s">
        <v>79</v>
      </c>
      <c r="J1117" s="10"/>
    </row>
    <row r="1118" spans="1:10" s="13" customFormat="1" ht="26.25" customHeight="1" x14ac:dyDescent="0.4">
      <c r="A1118" s="6">
        <v>1117</v>
      </c>
      <c r="B1118" s="6">
        <v>12</v>
      </c>
      <c r="C1118" s="7">
        <v>33881</v>
      </c>
      <c r="D1118" s="14" t="s">
        <v>18</v>
      </c>
      <c r="E1118" s="9" t="s">
        <v>341</v>
      </c>
      <c r="F1118" s="12" t="s">
        <v>342</v>
      </c>
      <c r="G1118" s="11" t="s">
        <v>2235</v>
      </c>
      <c r="H1118" s="12" t="s">
        <v>2236</v>
      </c>
      <c r="I1118" s="11" t="s">
        <v>90</v>
      </c>
      <c r="J1118" s="10"/>
    </row>
    <row r="1119" spans="1:10" s="13" customFormat="1" ht="26.25" customHeight="1" x14ac:dyDescent="0.4">
      <c r="A1119" s="6">
        <v>1118</v>
      </c>
      <c r="B1119" s="6">
        <v>12</v>
      </c>
      <c r="C1119" s="7">
        <v>33881</v>
      </c>
      <c r="D1119" s="14" t="s">
        <v>18</v>
      </c>
      <c r="E1119" s="9" t="s">
        <v>341</v>
      </c>
      <c r="F1119" s="12" t="s">
        <v>2237</v>
      </c>
      <c r="G1119" s="11" t="s">
        <v>2238</v>
      </c>
      <c r="H1119" s="12" t="s">
        <v>2239</v>
      </c>
      <c r="I1119" s="11" t="s">
        <v>86</v>
      </c>
      <c r="J1119" s="10"/>
    </row>
    <row r="1120" spans="1:10" s="13" customFormat="1" ht="26.25" customHeight="1" x14ac:dyDescent="0.4">
      <c r="A1120" s="6">
        <v>1119</v>
      </c>
      <c r="B1120" s="6">
        <v>12</v>
      </c>
      <c r="C1120" s="7">
        <v>33881</v>
      </c>
      <c r="D1120" s="8" t="s">
        <v>10</v>
      </c>
      <c r="E1120" s="9" t="s">
        <v>349</v>
      </c>
      <c r="F1120" s="12" t="s">
        <v>2240</v>
      </c>
      <c r="G1120" s="11" t="s">
        <v>2241</v>
      </c>
      <c r="H1120" s="12" t="s">
        <v>2242</v>
      </c>
      <c r="I1120" s="11" t="s">
        <v>512</v>
      </c>
      <c r="J1120" s="10"/>
    </row>
    <row r="1121" spans="1:10" s="13" customFormat="1" ht="26.25" customHeight="1" x14ac:dyDescent="0.4">
      <c r="A1121" s="6">
        <v>1120</v>
      </c>
      <c r="B1121" s="6">
        <v>12</v>
      </c>
      <c r="C1121" s="7">
        <v>33881</v>
      </c>
      <c r="D1121" s="8" t="s">
        <v>10</v>
      </c>
      <c r="E1121" s="9" t="s">
        <v>349</v>
      </c>
      <c r="F1121" s="12" t="s">
        <v>961</v>
      </c>
      <c r="G1121" s="11" t="s">
        <v>2243</v>
      </c>
      <c r="H1121" s="12" t="s">
        <v>2244</v>
      </c>
      <c r="I1121" s="11" t="s">
        <v>348</v>
      </c>
      <c r="J1121" s="10"/>
    </row>
    <row r="1122" spans="1:10" s="13" customFormat="1" ht="26.25" customHeight="1" x14ac:dyDescent="0.4">
      <c r="A1122" s="6">
        <v>1121</v>
      </c>
      <c r="B1122" s="6">
        <v>12</v>
      </c>
      <c r="C1122" s="7">
        <v>33881</v>
      </c>
      <c r="D1122" s="14" t="s">
        <v>18</v>
      </c>
      <c r="E1122" s="9" t="s">
        <v>349</v>
      </c>
      <c r="F1122" s="10"/>
      <c r="G1122" s="11" t="s">
        <v>2245</v>
      </c>
      <c r="H1122" s="12" t="s">
        <v>2246</v>
      </c>
      <c r="I1122" s="11" t="s">
        <v>609</v>
      </c>
      <c r="J1122" s="10"/>
    </row>
    <row r="1123" spans="1:10" s="13" customFormat="1" ht="26.25" customHeight="1" x14ac:dyDescent="0.4">
      <c r="A1123" s="6">
        <v>1122</v>
      </c>
      <c r="B1123" s="6">
        <v>12</v>
      </c>
      <c r="C1123" s="7">
        <v>33881</v>
      </c>
      <c r="D1123" s="14" t="s">
        <v>18</v>
      </c>
      <c r="E1123" s="9" t="s">
        <v>349</v>
      </c>
      <c r="F1123" s="10"/>
      <c r="G1123" s="11" t="s">
        <v>2247</v>
      </c>
      <c r="H1123" s="12" t="s">
        <v>2248</v>
      </c>
      <c r="I1123" s="11" t="s">
        <v>578</v>
      </c>
      <c r="J1123" s="10"/>
    </row>
    <row r="1124" spans="1:10" s="13" customFormat="1" ht="26.25" customHeight="1" x14ac:dyDescent="0.4">
      <c r="A1124" s="6">
        <v>1123</v>
      </c>
      <c r="B1124" s="6">
        <v>12</v>
      </c>
      <c r="C1124" s="7">
        <v>33881</v>
      </c>
      <c r="D1124" s="14" t="s">
        <v>18</v>
      </c>
      <c r="E1124" s="9" t="s">
        <v>349</v>
      </c>
      <c r="F1124" s="10"/>
      <c r="G1124" s="11" t="s">
        <v>2249</v>
      </c>
      <c r="H1124" s="12" t="s">
        <v>619</v>
      </c>
      <c r="I1124" s="11" t="s">
        <v>282</v>
      </c>
      <c r="J1124" s="10"/>
    </row>
    <row r="1125" spans="1:10" s="13" customFormat="1" ht="26.25" customHeight="1" x14ac:dyDescent="0.4">
      <c r="A1125" s="6">
        <v>1124</v>
      </c>
      <c r="B1125" s="6">
        <v>12</v>
      </c>
      <c r="C1125" s="7">
        <v>33881</v>
      </c>
      <c r="D1125" s="14" t="s">
        <v>18</v>
      </c>
      <c r="E1125" s="9" t="s">
        <v>349</v>
      </c>
      <c r="F1125" s="12" t="s">
        <v>961</v>
      </c>
      <c r="G1125" s="11" t="s">
        <v>2250</v>
      </c>
      <c r="H1125" s="12" t="s">
        <v>2251</v>
      </c>
      <c r="I1125" s="11" t="s">
        <v>606</v>
      </c>
      <c r="J1125" s="10"/>
    </row>
    <row r="1126" spans="1:10" s="13" customFormat="1" ht="26.25" customHeight="1" x14ac:dyDescent="0.4">
      <c r="A1126" s="6">
        <v>1125</v>
      </c>
      <c r="B1126" s="6">
        <v>12</v>
      </c>
      <c r="C1126" s="7">
        <v>33881</v>
      </c>
      <c r="D1126" s="14" t="s">
        <v>18</v>
      </c>
      <c r="E1126" s="9" t="s">
        <v>349</v>
      </c>
      <c r="F1126" s="12" t="s">
        <v>2252</v>
      </c>
      <c r="G1126" s="11" t="s">
        <v>2253</v>
      </c>
      <c r="H1126" s="12" t="s">
        <v>2254</v>
      </c>
      <c r="I1126" s="11" t="s">
        <v>410</v>
      </c>
      <c r="J1126" s="10"/>
    </row>
    <row r="1127" spans="1:10" s="13" customFormat="1" ht="26.25" customHeight="1" x14ac:dyDescent="0.4">
      <c r="A1127" s="6">
        <v>1126</v>
      </c>
      <c r="B1127" s="6">
        <v>12</v>
      </c>
      <c r="C1127" s="7">
        <v>33881</v>
      </c>
      <c r="D1127" s="14" t="s">
        <v>18</v>
      </c>
      <c r="E1127" s="9" t="s">
        <v>349</v>
      </c>
      <c r="F1127" s="12" t="s">
        <v>961</v>
      </c>
      <c r="G1127" s="11" t="s">
        <v>2255</v>
      </c>
      <c r="H1127" s="12" t="s">
        <v>2256</v>
      </c>
      <c r="I1127" s="11" t="s">
        <v>61</v>
      </c>
      <c r="J1127" s="10"/>
    </row>
    <row r="1128" spans="1:10" s="13" customFormat="1" ht="26.25" customHeight="1" x14ac:dyDescent="0.4">
      <c r="A1128" s="6">
        <v>1127</v>
      </c>
      <c r="B1128" s="6">
        <v>12</v>
      </c>
      <c r="C1128" s="7">
        <v>33881</v>
      </c>
      <c r="D1128" s="14" t="s">
        <v>18</v>
      </c>
      <c r="E1128" s="9" t="s">
        <v>349</v>
      </c>
      <c r="F1128" s="10"/>
      <c r="G1128" s="11" t="s">
        <v>2257</v>
      </c>
      <c r="H1128" s="12" t="s">
        <v>2258</v>
      </c>
      <c r="I1128" s="11" t="s">
        <v>578</v>
      </c>
      <c r="J1128" s="10"/>
    </row>
    <row r="1129" spans="1:10" s="13" customFormat="1" ht="26.25" customHeight="1" x14ac:dyDescent="0.4">
      <c r="A1129" s="6">
        <v>1128</v>
      </c>
      <c r="B1129" s="6">
        <v>12</v>
      </c>
      <c r="C1129" s="7">
        <v>33881</v>
      </c>
      <c r="D1129" s="8" t="s">
        <v>10</v>
      </c>
      <c r="E1129" s="9" t="s">
        <v>993</v>
      </c>
      <c r="F1129" s="10"/>
      <c r="G1129" s="11" t="s">
        <v>723</v>
      </c>
      <c r="H1129" s="12" t="s">
        <v>2259</v>
      </c>
      <c r="I1129" s="11" t="s">
        <v>609</v>
      </c>
      <c r="J1129" s="10"/>
    </row>
    <row r="1130" spans="1:10" s="13" customFormat="1" ht="26.25" customHeight="1" x14ac:dyDescent="0.4">
      <c r="A1130" s="6">
        <v>1129</v>
      </c>
      <c r="B1130" s="6">
        <v>12</v>
      </c>
      <c r="C1130" s="7">
        <v>33881</v>
      </c>
      <c r="D1130" s="14" t="s">
        <v>18</v>
      </c>
      <c r="E1130" s="9" t="s">
        <v>993</v>
      </c>
      <c r="F1130" s="10"/>
      <c r="G1130" s="11" t="s">
        <v>1782</v>
      </c>
      <c r="H1130" s="12" t="s">
        <v>1783</v>
      </c>
      <c r="I1130" s="11" t="s">
        <v>1514</v>
      </c>
      <c r="J1130" s="10"/>
    </row>
    <row r="1131" spans="1:10" s="13" customFormat="1" ht="26.25" customHeight="1" x14ac:dyDescent="0.4">
      <c r="A1131" s="6">
        <v>1130</v>
      </c>
      <c r="B1131" s="6">
        <v>12</v>
      </c>
      <c r="C1131" s="7">
        <v>33881</v>
      </c>
      <c r="D1131" s="14" t="s">
        <v>18</v>
      </c>
      <c r="E1131" s="9" t="s">
        <v>993</v>
      </c>
      <c r="F1131" s="10"/>
      <c r="G1131" s="11" t="s">
        <v>1429</v>
      </c>
      <c r="H1131" s="12" t="s">
        <v>1430</v>
      </c>
      <c r="I1131" s="11" t="s">
        <v>159</v>
      </c>
      <c r="J1131" s="10"/>
    </row>
    <row r="1132" spans="1:10" s="13" customFormat="1" ht="26.25" customHeight="1" x14ac:dyDescent="0.4">
      <c r="A1132" s="6">
        <v>1131</v>
      </c>
      <c r="B1132" s="6">
        <v>12</v>
      </c>
      <c r="C1132" s="7">
        <v>33881</v>
      </c>
      <c r="D1132" s="14" t="s">
        <v>18</v>
      </c>
      <c r="E1132" s="9" t="s">
        <v>993</v>
      </c>
      <c r="F1132" s="10"/>
      <c r="G1132" s="11" t="s">
        <v>1444</v>
      </c>
      <c r="H1132" s="12" t="s">
        <v>1445</v>
      </c>
      <c r="I1132" s="11" t="s">
        <v>231</v>
      </c>
      <c r="J1132" s="10"/>
    </row>
    <row r="1133" spans="1:10" s="13" customFormat="1" ht="26.25" customHeight="1" x14ac:dyDescent="0.4">
      <c r="A1133" s="6">
        <v>1132</v>
      </c>
      <c r="B1133" s="6">
        <v>12</v>
      </c>
      <c r="C1133" s="7">
        <v>33881</v>
      </c>
      <c r="D1133" s="14" t="s">
        <v>18</v>
      </c>
      <c r="E1133" s="9" t="s">
        <v>993</v>
      </c>
      <c r="F1133" s="10"/>
      <c r="G1133" s="11" t="s">
        <v>727</v>
      </c>
      <c r="H1133" s="12" t="s">
        <v>728</v>
      </c>
      <c r="I1133" s="11" t="s">
        <v>313</v>
      </c>
      <c r="J1133" s="10"/>
    </row>
    <row r="1134" spans="1:10" s="13" customFormat="1" ht="26.25" customHeight="1" x14ac:dyDescent="0.4">
      <c r="A1134" s="6">
        <v>1133</v>
      </c>
      <c r="B1134" s="6">
        <v>12</v>
      </c>
      <c r="C1134" s="7">
        <v>33881</v>
      </c>
      <c r="D1134" s="14" t="s">
        <v>18</v>
      </c>
      <c r="E1134" s="9" t="s">
        <v>448</v>
      </c>
      <c r="F1134" s="10"/>
      <c r="G1134" s="11" t="s">
        <v>1623</v>
      </c>
      <c r="H1134" s="12" t="s">
        <v>2260</v>
      </c>
      <c r="I1134" s="6"/>
      <c r="J1134" s="10"/>
    </row>
    <row r="1135" spans="1:10" s="13" customFormat="1" ht="26.25" customHeight="1" x14ac:dyDescent="0.4">
      <c r="A1135" s="6">
        <v>1134</v>
      </c>
      <c r="B1135" s="6">
        <v>12</v>
      </c>
      <c r="C1135" s="7">
        <v>33881</v>
      </c>
      <c r="D1135" s="14" t="s">
        <v>18</v>
      </c>
      <c r="E1135" s="9" t="s">
        <v>448</v>
      </c>
      <c r="F1135" s="10"/>
      <c r="G1135" s="11" t="s">
        <v>2261</v>
      </c>
      <c r="H1135" s="12" t="s">
        <v>2262</v>
      </c>
      <c r="I1135" s="11" t="s">
        <v>696</v>
      </c>
      <c r="J1135" s="10"/>
    </row>
    <row r="1136" spans="1:10" s="13" customFormat="1" ht="26.25" customHeight="1" x14ac:dyDescent="0.4">
      <c r="A1136" s="6">
        <v>1135</v>
      </c>
      <c r="B1136" s="6">
        <v>12</v>
      </c>
      <c r="C1136" s="7">
        <v>33881</v>
      </c>
      <c r="D1136" s="14" t="s">
        <v>18</v>
      </c>
      <c r="E1136" s="9" t="s">
        <v>448</v>
      </c>
      <c r="F1136" s="10"/>
      <c r="G1136" s="11" t="s">
        <v>2263</v>
      </c>
      <c r="H1136" s="12" t="s">
        <v>2264</v>
      </c>
      <c r="I1136" s="11" t="s">
        <v>61</v>
      </c>
      <c r="J1136" s="10"/>
    </row>
    <row r="1137" spans="1:10" s="13" customFormat="1" ht="26.25" customHeight="1" x14ac:dyDescent="0.4">
      <c r="A1137" s="6">
        <v>1136</v>
      </c>
      <c r="B1137" s="6">
        <v>12</v>
      </c>
      <c r="C1137" s="7">
        <v>33881</v>
      </c>
      <c r="D1137" s="14" t="s">
        <v>18</v>
      </c>
      <c r="E1137" s="9" t="s">
        <v>448</v>
      </c>
      <c r="F1137" s="10"/>
      <c r="G1137" s="11" t="s">
        <v>2265</v>
      </c>
      <c r="H1137" s="12" t="s">
        <v>2266</v>
      </c>
      <c r="I1137" s="11" t="s">
        <v>2267</v>
      </c>
      <c r="J1137" s="10"/>
    </row>
    <row r="1138" spans="1:10" s="13" customFormat="1" ht="26.25" customHeight="1" x14ac:dyDescent="0.4">
      <c r="A1138" s="6">
        <v>1137</v>
      </c>
      <c r="B1138" s="6">
        <v>12</v>
      </c>
      <c r="C1138" s="7">
        <v>33881</v>
      </c>
      <c r="D1138" s="14" t="s">
        <v>18</v>
      </c>
      <c r="E1138" s="9" t="s">
        <v>448</v>
      </c>
      <c r="F1138" s="10"/>
      <c r="G1138" s="11" t="s">
        <v>2268</v>
      </c>
      <c r="H1138" s="12" t="s">
        <v>2269</v>
      </c>
      <c r="I1138" s="11" t="s">
        <v>317</v>
      </c>
      <c r="J1138" s="10"/>
    </row>
    <row r="1139" spans="1:10" s="13" customFormat="1" ht="26.25" customHeight="1" x14ac:dyDescent="0.4">
      <c r="A1139" s="6">
        <v>1138</v>
      </c>
      <c r="B1139" s="6">
        <v>12</v>
      </c>
      <c r="C1139" s="7">
        <v>33881</v>
      </c>
      <c r="D1139" s="14" t="s">
        <v>18</v>
      </c>
      <c r="E1139" s="9" t="s">
        <v>448</v>
      </c>
      <c r="F1139" s="10"/>
      <c r="G1139" s="11" t="s">
        <v>2270</v>
      </c>
      <c r="H1139" s="12" t="s">
        <v>2271</v>
      </c>
      <c r="I1139" s="6"/>
      <c r="J1139" s="10"/>
    </row>
    <row r="1140" spans="1:10" s="13" customFormat="1" ht="26.25" customHeight="1" x14ac:dyDescent="0.4">
      <c r="A1140" s="6">
        <v>1139</v>
      </c>
      <c r="B1140" s="6">
        <v>12</v>
      </c>
      <c r="C1140" s="7">
        <v>33881</v>
      </c>
      <c r="D1140" s="14" t="s">
        <v>18</v>
      </c>
      <c r="E1140" s="9" t="s">
        <v>448</v>
      </c>
      <c r="F1140" s="12" t="s">
        <v>961</v>
      </c>
      <c r="G1140" s="11" t="s">
        <v>1753</v>
      </c>
      <c r="H1140" s="12" t="s">
        <v>1754</v>
      </c>
      <c r="I1140" s="11" t="s">
        <v>2272</v>
      </c>
      <c r="J1140" s="10"/>
    </row>
    <row r="1141" spans="1:10" s="13" customFormat="1" ht="26.25" customHeight="1" x14ac:dyDescent="0.4">
      <c r="A1141" s="6">
        <v>1140</v>
      </c>
      <c r="B1141" s="6">
        <v>12</v>
      </c>
      <c r="C1141" s="7">
        <v>33881</v>
      </c>
      <c r="D1141" s="14" t="s">
        <v>18</v>
      </c>
      <c r="E1141" s="9" t="s">
        <v>448</v>
      </c>
      <c r="F1141" s="12" t="s">
        <v>961</v>
      </c>
      <c r="G1141" s="11" t="s">
        <v>1759</v>
      </c>
      <c r="H1141" s="12" t="s">
        <v>1760</v>
      </c>
      <c r="I1141" s="11" t="s">
        <v>222</v>
      </c>
      <c r="J1141" s="10"/>
    </row>
    <row r="1142" spans="1:10" s="13" customFormat="1" ht="26.25" customHeight="1" x14ac:dyDescent="0.4">
      <c r="A1142" s="6">
        <v>1141</v>
      </c>
      <c r="B1142" s="6">
        <v>12</v>
      </c>
      <c r="C1142" s="7">
        <v>33881</v>
      </c>
      <c r="D1142" s="14" t="s">
        <v>18</v>
      </c>
      <c r="E1142" s="9" t="s">
        <v>448</v>
      </c>
      <c r="F1142" s="10"/>
      <c r="G1142" s="11" t="s">
        <v>1757</v>
      </c>
      <c r="H1142" s="12" t="s">
        <v>2273</v>
      </c>
      <c r="I1142" s="11" t="s">
        <v>188</v>
      </c>
      <c r="J1142" s="10"/>
    </row>
    <row r="1143" spans="1:10" s="13" customFormat="1" ht="26.25" customHeight="1" x14ac:dyDescent="0.4">
      <c r="A1143" s="6">
        <v>1142</v>
      </c>
      <c r="B1143" s="6">
        <v>12</v>
      </c>
      <c r="C1143" s="7">
        <v>33881</v>
      </c>
      <c r="D1143" s="14" t="s">
        <v>18</v>
      </c>
      <c r="E1143" s="9" t="s">
        <v>448</v>
      </c>
      <c r="F1143" s="10"/>
      <c r="G1143" s="11" t="s">
        <v>2274</v>
      </c>
      <c r="H1143" s="12" t="s">
        <v>2275</v>
      </c>
      <c r="I1143" s="11" t="s">
        <v>385</v>
      </c>
      <c r="J1143" s="10"/>
    </row>
    <row r="1144" spans="1:10" s="13" customFormat="1" ht="26.25" customHeight="1" x14ac:dyDescent="0.4">
      <c r="A1144" s="6">
        <v>1143</v>
      </c>
      <c r="B1144" s="6">
        <v>12</v>
      </c>
      <c r="C1144" s="7">
        <v>33881</v>
      </c>
      <c r="D1144" s="14" t="s">
        <v>18</v>
      </c>
      <c r="E1144" s="9" t="s">
        <v>448</v>
      </c>
      <c r="F1144" s="10"/>
      <c r="G1144" s="11" t="s">
        <v>2276</v>
      </c>
      <c r="H1144" s="12" t="s">
        <v>2277</v>
      </c>
      <c r="I1144" s="11" t="s">
        <v>193</v>
      </c>
      <c r="J1144" s="10"/>
    </row>
    <row r="1145" spans="1:10" s="13" customFormat="1" ht="26.25" customHeight="1" x14ac:dyDescent="0.4">
      <c r="A1145" s="6">
        <v>1144</v>
      </c>
      <c r="B1145" s="6">
        <v>12</v>
      </c>
      <c r="C1145" s="7">
        <v>33881</v>
      </c>
      <c r="D1145" s="14" t="s">
        <v>18</v>
      </c>
      <c r="E1145" s="9" t="s">
        <v>448</v>
      </c>
      <c r="F1145" s="10"/>
      <c r="G1145" s="11" t="s">
        <v>1743</v>
      </c>
      <c r="H1145" s="12" t="s">
        <v>1744</v>
      </c>
      <c r="I1145" s="11" t="s">
        <v>319</v>
      </c>
      <c r="J1145" s="10"/>
    </row>
    <row r="1146" spans="1:10" s="13" customFormat="1" ht="26.25" customHeight="1" x14ac:dyDescent="0.4">
      <c r="A1146" s="6">
        <v>1145</v>
      </c>
      <c r="B1146" s="6">
        <v>12</v>
      </c>
      <c r="C1146" s="7">
        <v>33881</v>
      </c>
      <c r="D1146" s="14" t="s">
        <v>18</v>
      </c>
      <c r="E1146" s="9" t="s">
        <v>448</v>
      </c>
      <c r="F1146" s="10"/>
      <c r="G1146" s="11" t="s">
        <v>2278</v>
      </c>
      <c r="H1146" s="12" t="s">
        <v>2279</v>
      </c>
      <c r="I1146" s="11" t="s">
        <v>193</v>
      </c>
      <c r="J1146" s="10"/>
    </row>
    <row r="1147" spans="1:10" s="13" customFormat="1" ht="26.25" customHeight="1" x14ac:dyDescent="0.4">
      <c r="A1147" s="6">
        <v>1146</v>
      </c>
      <c r="B1147" s="6">
        <v>12</v>
      </c>
      <c r="C1147" s="7">
        <v>33881</v>
      </c>
      <c r="D1147" s="14" t="s">
        <v>18</v>
      </c>
      <c r="E1147" s="9" t="s">
        <v>448</v>
      </c>
      <c r="F1147" s="10"/>
      <c r="G1147" s="11" t="s">
        <v>2280</v>
      </c>
      <c r="H1147" s="12" t="s">
        <v>2281</v>
      </c>
      <c r="I1147" s="11" t="s">
        <v>512</v>
      </c>
      <c r="J1147" s="10"/>
    </row>
    <row r="1148" spans="1:10" s="13" customFormat="1" ht="26.25" customHeight="1" x14ac:dyDescent="0.4">
      <c r="A1148" s="6">
        <v>1147</v>
      </c>
      <c r="B1148" s="6">
        <v>12</v>
      </c>
      <c r="C1148" s="7">
        <v>33881</v>
      </c>
      <c r="D1148" s="14" t="s">
        <v>18</v>
      </c>
      <c r="E1148" s="9" t="s">
        <v>448</v>
      </c>
      <c r="F1148" s="10"/>
      <c r="G1148" s="11" t="s">
        <v>2282</v>
      </c>
      <c r="H1148" s="12" t="s">
        <v>2283</v>
      </c>
      <c r="I1148" s="11" t="s">
        <v>509</v>
      </c>
      <c r="J1148" s="10"/>
    </row>
    <row r="1149" spans="1:10" s="13" customFormat="1" ht="26.25" customHeight="1" x14ac:dyDescent="0.4">
      <c r="A1149" s="6">
        <v>1148</v>
      </c>
      <c r="B1149" s="6">
        <v>12</v>
      </c>
      <c r="C1149" s="7">
        <v>33881</v>
      </c>
      <c r="D1149" s="14" t="s">
        <v>18</v>
      </c>
      <c r="E1149" s="9" t="s">
        <v>448</v>
      </c>
      <c r="F1149" s="10"/>
      <c r="G1149" s="11" t="s">
        <v>2284</v>
      </c>
      <c r="H1149" s="12" t="s">
        <v>2285</v>
      </c>
      <c r="I1149" s="11" t="s">
        <v>214</v>
      </c>
      <c r="J1149" s="10"/>
    </row>
    <row r="1150" spans="1:10" s="13" customFormat="1" ht="26.25" customHeight="1" x14ac:dyDescent="0.4">
      <c r="A1150" s="6">
        <v>1149</v>
      </c>
      <c r="B1150" s="6">
        <v>12</v>
      </c>
      <c r="C1150" s="7">
        <v>33881</v>
      </c>
      <c r="D1150" s="14" t="s">
        <v>18</v>
      </c>
      <c r="E1150" s="9" t="s">
        <v>448</v>
      </c>
      <c r="F1150" s="10"/>
      <c r="G1150" s="11" t="s">
        <v>2286</v>
      </c>
      <c r="H1150" s="12" t="s">
        <v>2287</v>
      </c>
      <c r="I1150" s="11" t="s">
        <v>348</v>
      </c>
      <c r="J1150" s="10"/>
    </row>
    <row r="1151" spans="1:10" s="13" customFormat="1" ht="26.25" customHeight="1" x14ac:dyDescent="0.4">
      <c r="A1151" s="6">
        <v>1150</v>
      </c>
      <c r="B1151" s="6">
        <v>12</v>
      </c>
      <c r="C1151" s="7">
        <v>33881</v>
      </c>
      <c r="D1151" s="14" t="s">
        <v>18</v>
      </c>
      <c r="E1151" s="9" t="s">
        <v>448</v>
      </c>
      <c r="F1151" s="10"/>
      <c r="G1151" s="11" t="s">
        <v>2288</v>
      </c>
      <c r="H1151" s="12" t="s">
        <v>2289</v>
      </c>
      <c r="I1151" s="11" t="s">
        <v>30</v>
      </c>
      <c r="J1151" s="10"/>
    </row>
    <row r="1152" spans="1:10" s="13" customFormat="1" ht="26.25" customHeight="1" x14ac:dyDescent="0.4">
      <c r="A1152" s="6">
        <v>1151</v>
      </c>
      <c r="B1152" s="6">
        <v>12</v>
      </c>
      <c r="C1152" s="7">
        <v>33881</v>
      </c>
      <c r="D1152" s="14" t="s">
        <v>18</v>
      </c>
      <c r="E1152" s="9" t="s">
        <v>448</v>
      </c>
      <c r="F1152" s="10"/>
      <c r="G1152" s="11" t="s">
        <v>2290</v>
      </c>
      <c r="H1152" s="12" t="s">
        <v>2291</v>
      </c>
      <c r="I1152" s="11" t="s">
        <v>319</v>
      </c>
      <c r="J1152" s="10"/>
    </row>
    <row r="1153" spans="1:10" s="13" customFormat="1" ht="26.25" customHeight="1" x14ac:dyDescent="0.4">
      <c r="A1153" s="6">
        <v>1152</v>
      </c>
      <c r="B1153" s="6">
        <v>12</v>
      </c>
      <c r="C1153" s="7">
        <v>33881</v>
      </c>
      <c r="D1153" s="14" t="s">
        <v>18</v>
      </c>
      <c r="E1153" s="9" t="s">
        <v>448</v>
      </c>
      <c r="F1153" s="10"/>
      <c r="G1153" s="11" t="s">
        <v>2292</v>
      </c>
      <c r="H1153" s="12" t="s">
        <v>2293</v>
      </c>
      <c r="I1153" s="11" t="s">
        <v>188</v>
      </c>
      <c r="J1153" s="10"/>
    </row>
    <row r="1154" spans="1:10" s="13" customFormat="1" ht="26.25" customHeight="1" x14ac:dyDescent="0.4">
      <c r="A1154" s="6">
        <v>1153</v>
      </c>
      <c r="B1154" s="6">
        <v>12</v>
      </c>
      <c r="C1154" s="7">
        <v>33881</v>
      </c>
      <c r="D1154" s="14" t="s">
        <v>18</v>
      </c>
      <c r="E1154" s="9" t="s">
        <v>448</v>
      </c>
      <c r="F1154" s="10"/>
      <c r="G1154" s="11" t="s">
        <v>2294</v>
      </c>
      <c r="H1154" s="12" t="s">
        <v>2295</v>
      </c>
      <c r="I1154" s="6"/>
      <c r="J1154" s="10"/>
    </row>
    <row r="1155" spans="1:10" s="13" customFormat="1" ht="26.25" customHeight="1" x14ac:dyDescent="0.4">
      <c r="A1155" s="6">
        <v>1154</v>
      </c>
      <c r="B1155" s="6">
        <v>12</v>
      </c>
      <c r="C1155" s="7">
        <v>33881</v>
      </c>
      <c r="D1155" s="14" t="s">
        <v>18</v>
      </c>
      <c r="E1155" s="9" t="s">
        <v>448</v>
      </c>
      <c r="F1155" s="10"/>
      <c r="G1155" s="11" t="s">
        <v>2296</v>
      </c>
      <c r="H1155" s="12" t="s">
        <v>2297</v>
      </c>
      <c r="I1155" s="11" t="s">
        <v>61</v>
      </c>
      <c r="J1155" s="10"/>
    </row>
    <row r="1156" spans="1:10" s="13" customFormat="1" ht="26.25" customHeight="1" x14ac:dyDescent="0.4">
      <c r="A1156" s="6">
        <v>1155</v>
      </c>
      <c r="B1156" s="6">
        <v>12</v>
      </c>
      <c r="C1156" s="7">
        <v>33881</v>
      </c>
      <c r="D1156" s="14" t="s">
        <v>18</v>
      </c>
      <c r="E1156" s="9" t="s">
        <v>448</v>
      </c>
      <c r="F1156" s="10"/>
      <c r="G1156" s="11" t="s">
        <v>2298</v>
      </c>
      <c r="H1156" s="12" t="s">
        <v>2299</v>
      </c>
      <c r="I1156" s="11" t="s">
        <v>2300</v>
      </c>
      <c r="J1156" s="10"/>
    </row>
    <row r="1157" spans="1:10" s="13" customFormat="1" ht="26.25" customHeight="1" x14ac:dyDescent="0.4">
      <c r="A1157" s="6">
        <v>1156</v>
      </c>
      <c r="B1157" s="6">
        <v>12</v>
      </c>
      <c r="C1157" s="7">
        <v>33881</v>
      </c>
      <c r="D1157" s="14" t="s">
        <v>18</v>
      </c>
      <c r="E1157" s="9" t="s">
        <v>448</v>
      </c>
      <c r="F1157" s="10"/>
      <c r="G1157" s="11" t="s">
        <v>2301</v>
      </c>
      <c r="H1157" s="12" t="s">
        <v>2302</v>
      </c>
      <c r="I1157" s="11" t="s">
        <v>273</v>
      </c>
      <c r="J1157" s="10"/>
    </row>
    <row r="1158" spans="1:10" s="13" customFormat="1" ht="26.25" customHeight="1" x14ac:dyDescent="0.4">
      <c r="A1158" s="6">
        <v>1157</v>
      </c>
      <c r="B1158" s="6">
        <v>12</v>
      </c>
      <c r="C1158" s="7">
        <v>33881</v>
      </c>
      <c r="D1158" s="8" t="s">
        <v>10</v>
      </c>
      <c r="E1158" s="9" t="s">
        <v>463</v>
      </c>
      <c r="F1158" s="10"/>
      <c r="G1158" s="11" t="s">
        <v>2303</v>
      </c>
      <c r="H1158" s="12" t="s">
        <v>2304</v>
      </c>
      <c r="I1158" s="11" t="s">
        <v>422</v>
      </c>
      <c r="J1158" s="10"/>
    </row>
    <row r="1159" spans="1:10" s="13" customFormat="1" ht="26.25" customHeight="1" x14ac:dyDescent="0.4">
      <c r="A1159" s="6">
        <v>1158</v>
      </c>
      <c r="B1159" s="6">
        <v>12</v>
      </c>
      <c r="C1159" s="7">
        <v>33881</v>
      </c>
      <c r="D1159" s="8" t="s">
        <v>10</v>
      </c>
      <c r="E1159" s="9" t="s">
        <v>463</v>
      </c>
      <c r="F1159" s="10"/>
      <c r="G1159" s="11" t="s">
        <v>2305</v>
      </c>
      <c r="H1159" s="12" t="s">
        <v>2306</v>
      </c>
      <c r="I1159" s="11" t="s">
        <v>122</v>
      </c>
      <c r="J1159" s="10"/>
    </row>
    <row r="1160" spans="1:10" s="13" customFormat="1" ht="26.25" customHeight="1" x14ac:dyDescent="0.4">
      <c r="A1160" s="6">
        <v>1159</v>
      </c>
      <c r="B1160" s="6">
        <v>12</v>
      </c>
      <c r="C1160" s="7">
        <v>33881</v>
      </c>
      <c r="D1160" s="8" t="s">
        <v>10</v>
      </c>
      <c r="E1160" s="9" t="s">
        <v>463</v>
      </c>
      <c r="F1160" s="10"/>
      <c r="G1160" s="11" t="s">
        <v>2307</v>
      </c>
      <c r="H1160" s="12" t="s">
        <v>2308</v>
      </c>
      <c r="I1160" s="11" t="s">
        <v>1420</v>
      </c>
      <c r="J1160" s="10"/>
    </row>
    <row r="1161" spans="1:10" s="13" customFormat="1" ht="26.25" customHeight="1" x14ac:dyDescent="0.4">
      <c r="A1161" s="6">
        <v>1160</v>
      </c>
      <c r="B1161" s="6">
        <v>12</v>
      </c>
      <c r="C1161" s="7">
        <v>33881</v>
      </c>
      <c r="D1161" s="8" t="s">
        <v>10</v>
      </c>
      <c r="E1161" s="9" t="s">
        <v>463</v>
      </c>
      <c r="F1161" s="10"/>
      <c r="G1161" s="11" t="s">
        <v>2145</v>
      </c>
      <c r="H1161" s="12" t="s">
        <v>2146</v>
      </c>
      <c r="I1161" s="11" t="s">
        <v>385</v>
      </c>
      <c r="J1161" s="10"/>
    </row>
    <row r="1162" spans="1:10" s="13" customFormat="1" ht="26.25" customHeight="1" x14ac:dyDescent="0.4">
      <c r="A1162" s="6">
        <v>1161</v>
      </c>
      <c r="B1162" s="6">
        <v>12</v>
      </c>
      <c r="C1162" s="7">
        <v>33881</v>
      </c>
      <c r="D1162" s="8" t="s">
        <v>10</v>
      </c>
      <c r="E1162" s="9" t="s">
        <v>463</v>
      </c>
      <c r="F1162" s="10"/>
      <c r="G1162" s="11" t="s">
        <v>2309</v>
      </c>
      <c r="H1162" s="12" t="s">
        <v>2310</v>
      </c>
      <c r="I1162" s="11" t="s">
        <v>512</v>
      </c>
      <c r="J1162" s="10"/>
    </row>
    <row r="1163" spans="1:10" s="13" customFormat="1" ht="26.25" customHeight="1" x14ac:dyDescent="0.4">
      <c r="A1163" s="6">
        <v>1162</v>
      </c>
      <c r="B1163" s="6">
        <v>12</v>
      </c>
      <c r="C1163" s="7">
        <v>33881</v>
      </c>
      <c r="D1163" s="8" t="s">
        <v>10</v>
      </c>
      <c r="E1163" s="9" t="s">
        <v>463</v>
      </c>
      <c r="F1163" s="10"/>
      <c r="G1163" s="11" t="s">
        <v>2311</v>
      </c>
      <c r="H1163" s="12" t="s">
        <v>2312</v>
      </c>
      <c r="I1163" s="11" t="s">
        <v>181</v>
      </c>
      <c r="J1163" s="10"/>
    </row>
    <row r="1164" spans="1:10" s="13" customFormat="1" ht="26.25" customHeight="1" x14ac:dyDescent="0.4">
      <c r="A1164" s="6">
        <v>1163</v>
      </c>
      <c r="B1164" s="6">
        <v>12</v>
      </c>
      <c r="C1164" s="7">
        <v>33881</v>
      </c>
      <c r="D1164" s="8" t="s">
        <v>10</v>
      </c>
      <c r="E1164" s="9" t="s">
        <v>463</v>
      </c>
      <c r="F1164" s="10"/>
      <c r="G1164" s="11" t="s">
        <v>2313</v>
      </c>
      <c r="H1164" s="12" t="s">
        <v>2314</v>
      </c>
      <c r="I1164" s="11" t="s">
        <v>512</v>
      </c>
      <c r="J1164" s="10"/>
    </row>
    <row r="1165" spans="1:10" s="13" customFormat="1" ht="26.25" customHeight="1" x14ac:dyDescent="0.4">
      <c r="A1165" s="6">
        <v>1164</v>
      </c>
      <c r="B1165" s="6">
        <v>12</v>
      </c>
      <c r="C1165" s="7">
        <v>33881</v>
      </c>
      <c r="D1165" s="8" t="s">
        <v>10</v>
      </c>
      <c r="E1165" s="9" t="s">
        <v>463</v>
      </c>
      <c r="F1165" s="10"/>
      <c r="G1165" s="11" t="s">
        <v>2315</v>
      </c>
      <c r="H1165" s="12" t="s">
        <v>2316</v>
      </c>
      <c r="I1165" s="11" t="s">
        <v>2317</v>
      </c>
      <c r="J1165" s="10"/>
    </row>
    <row r="1166" spans="1:10" s="13" customFormat="1" ht="26.25" customHeight="1" x14ac:dyDescent="0.4">
      <c r="A1166" s="6">
        <v>1165</v>
      </c>
      <c r="B1166" s="6">
        <v>12</v>
      </c>
      <c r="C1166" s="7">
        <v>33881</v>
      </c>
      <c r="D1166" s="8" t="s">
        <v>10</v>
      </c>
      <c r="E1166" s="9" t="s">
        <v>463</v>
      </c>
      <c r="F1166" s="10"/>
      <c r="G1166" s="11" t="s">
        <v>2318</v>
      </c>
      <c r="H1166" s="12" t="s">
        <v>2319</v>
      </c>
      <c r="I1166" s="11" t="s">
        <v>355</v>
      </c>
      <c r="J1166" s="10"/>
    </row>
    <row r="1167" spans="1:10" s="13" customFormat="1" ht="26.25" customHeight="1" x14ac:dyDescent="0.4">
      <c r="A1167" s="6">
        <v>1166</v>
      </c>
      <c r="B1167" s="6">
        <v>12</v>
      </c>
      <c r="C1167" s="7">
        <v>33881</v>
      </c>
      <c r="D1167" s="8" t="s">
        <v>10</v>
      </c>
      <c r="E1167" s="9" t="s">
        <v>463</v>
      </c>
      <c r="F1167" s="10"/>
      <c r="G1167" s="11" t="s">
        <v>2320</v>
      </c>
      <c r="H1167" s="12" t="s">
        <v>2321</v>
      </c>
      <c r="I1167" s="11" t="s">
        <v>33</v>
      </c>
      <c r="J1167" s="10"/>
    </row>
    <row r="1168" spans="1:10" s="13" customFormat="1" ht="26.25" customHeight="1" x14ac:dyDescent="0.4">
      <c r="A1168" s="6">
        <v>1167</v>
      </c>
      <c r="B1168" s="6">
        <v>12</v>
      </c>
      <c r="C1168" s="7">
        <v>33881</v>
      </c>
      <c r="D1168" s="8" t="s">
        <v>10</v>
      </c>
      <c r="E1168" s="9" t="s">
        <v>463</v>
      </c>
      <c r="F1168" s="10"/>
      <c r="G1168" s="11" t="s">
        <v>2322</v>
      </c>
      <c r="H1168" s="12" t="s">
        <v>2323</v>
      </c>
      <c r="I1168" s="11" t="s">
        <v>133</v>
      </c>
      <c r="J1168" s="10"/>
    </row>
    <row r="1169" spans="1:10" s="13" customFormat="1" ht="26.25" customHeight="1" x14ac:dyDescent="0.4">
      <c r="A1169" s="6">
        <v>1168</v>
      </c>
      <c r="B1169" s="6">
        <v>12</v>
      </c>
      <c r="C1169" s="7">
        <v>33881</v>
      </c>
      <c r="D1169" s="8" t="s">
        <v>10</v>
      </c>
      <c r="E1169" s="9" t="s">
        <v>463</v>
      </c>
      <c r="F1169" s="10"/>
      <c r="G1169" s="11" t="s">
        <v>2324</v>
      </c>
      <c r="H1169" s="12" t="s">
        <v>2325</v>
      </c>
      <c r="I1169" s="11" t="s">
        <v>188</v>
      </c>
      <c r="J1169" s="10"/>
    </row>
    <row r="1170" spans="1:10" s="13" customFormat="1" ht="26.25" customHeight="1" x14ac:dyDescent="0.4">
      <c r="A1170" s="6">
        <v>1169</v>
      </c>
      <c r="B1170" s="6">
        <v>12</v>
      </c>
      <c r="C1170" s="7">
        <v>33881</v>
      </c>
      <c r="D1170" s="8" t="s">
        <v>10</v>
      </c>
      <c r="E1170" s="9" t="s">
        <v>463</v>
      </c>
      <c r="F1170" s="10"/>
      <c r="G1170" s="11" t="s">
        <v>2326</v>
      </c>
      <c r="H1170" s="12" t="s">
        <v>2327</v>
      </c>
      <c r="I1170" s="11" t="s">
        <v>734</v>
      </c>
      <c r="J1170" s="10"/>
    </row>
    <row r="1171" spans="1:10" s="13" customFormat="1" ht="26.25" customHeight="1" x14ac:dyDescent="0.4">
      <c r="A1171" s="6">
        <v>1170</v>
      </c>
      <c r="B1171" s="6">
        <v>12</v>
      </c>
      <c r="C1171" s="7">
        <v>33881</v>
      </c>
      <c r="D1171" s="8" t="s">
        <v>10</v>
      </c>
      <c r="E1171" s="9" t="s">
        <v>463</v>
      </c>
      <c r="F1171" s="10"/>
      <c r="G1171" s="11" t="s">
        <v>2328</v>
      </c>
      <c r="H1171" s="12" t="s">
        <v>2329</v>
      </c>
      <c r="I1171" s="11" t="s">
        <v>231</v>
      </c>
      <c r="J1171" s="10"/>
    </row>
    <row r="1172" spans="1:10" s="13" customFormat="1" ht="26.25" customHeight="1" x14ac:dyDescent="0.4">
      <c r="A1172" s="6">
        <v>1171</v>
      </c>
      <c r="B1172" s="6">
        <v>12</v>
      </c>
      <c r="C1172" s="7">
        <v>33881</v>
      </c>
      <c r="D1172" s="8" t="s">
        <v>10</v>
      </c>
      <c r="E1172" s="9" t="s">
        <v>463</v>
      </c>
      <c r="F1172" s="10"/>
      <c r="G1172" s="11" t="s">
        <v>2330</v>
      </c>
      <c r="H1172" s="12" t="s">
        <v>2331</v>
      </c>
      <c r="I1172" s="11" t="s">
        <v>1781</v>
      </c>
      <c r="J1172" s="10"/>
    </row>
    <row r="1173" spans="1:10" s="13" customFormat="1" ht="26.25" customHeight="1" x14ac:dyDescent="0.4">
      <c r="A1173" s="6">
        <v>1172</v>
      </c>
      <c r="B1173" s="6">
        <v>12</v>
      </c>
      <c r="C1173" s="7">
        <v>33881</v>
      </c>
      <c r="D1173" s="8" t="s">
        <v>10</v>
      </c>
      <c r="E1173" s="9" t="s">
        <v>463</v>
      </c>
      <c r="F1173" s="10"/>
      <c r="G1173" s="11" t="s">
        <v>2332</v>
      </c>
      <c r="H1173" s="12" t="s">
        <v>2333</v>
      </c>
      <c r="I1173" s="11" t="s">
        <v>204</v>
      </c>
      <c r="J1173" s="10"/>
    </row>
    <row r="1174" spans="1:10" s="13" customFormat="1" ht="26.25" customHeight="1" x14ac:dyDescent="0.4">
      <c r="A1174" s="6">
        <v>1173</v>
      </c>
      <c r="B1174" s="6">
        <v>12</v>
      </c>
      <c r="C1174" s="7">
        <v>33881</v>
      </c>
      <c r="D1174" s="8" t="s">
        <v>10</v>
      </c>
      <c r="E1174" s="9" t="s">
        <v>463</v>
      </c>
      <c r="F1174" s="10"/>
      <c r="G1174" s="11" t="s">
        <v>2334</v>
      </c>
      <c r="H1174" s="12" t="s">
        <v>2335</v>
      </c>
      <c r="I1174" s="11" t="s">
        <v>425</v>
      </c>
      <c r="J1174" s="10"/>
    </row>
    <row r="1175" spans="1:10" s="13" customFormat="1" ht="26.25" customHeight="1" x14ac:dyDescent="0.4">
      <c r="A1175" s="6">
        <v>1174</v>
      </c>
      <c r="B1175" s="6">
        <v>12</v>
      </c>
      <c r="C1175" s="7">
        <v>33881</v>
      </c>
      <c r="D1175" s="8" t="s">
        <v>10</v>
      </c>
      <c r="E1175" s="9" t="s">
        <v>463</v>
      </c>
      <c r="F1175" s="10"/>
      <c r="G1175" s="11" t="s">
        <v>2336</v>
      </c>
      <c r="H1175" s="12" t="s">
        <v>2337</v>
      </c>
      <c r="I1175" s="11" t="s">
        <v>96</v>
      </c>
      <c r="J1175" s="10"/>
    </row>
    <row r="1176" spans="1:10" s="13" customFormat="1" ht="26.25" customHeight="1" x14ac:dyDescent="0.4">
      <c r="A1176" s="6">
        <v>1175</v>
      </c>
      <c r="B1176" s="6">
        <v>12</v>
      </c>
      <c r="C1176" s="7">
        <v>33881</v>
      </c>
      <c r="D1176" s="8" t="s">
        <v>10</v>
      </c>
      <c r="E1176" s="9" t="s">
        <v>463</v>
      </c>
      <c r="F1176" s="10"/>
      <c r="G1176" s="11" t="s">
        <v>2338</v>
      </c>
      <c r="H1176" s="12" t="s">
        <v>2339</v>
      </c>
      <c r="I1176" s="11" t="s">
        <v>2340</v>
      </c>
      <c r="J1176" s="10"/>
    </row>
    <row r="1177" spans="1:10" s="13" customFormat="1" ht="26.25" customHeight="1" x14ac:dyDescent="0.4">
      <c r="A1177" s="6">
        <v>1176</v>
      </c>
      <c r="B1177" s="6">
        <v>12</v>
      </c>
      <c r="C1177" s="7">
        <v>33881</v>
      </c>
      <c r="D1177" s="8" t="s">
        <v>10</v>
      </c>
      <c r="E1177" s="9" t="s">
        <v>463</v>
      </c>
      <c r="F1177" s="10"/>
      <c r="G1177" s="11" t="s">
        <v>2341</v>
      </c>
      <c r="H1177" s="12" t="s">
        <v>2342</v>
      </c>
      <c r="I1177" s="11" t="s">
        <v>197</v>
      </c>
      <c r="J1177" s="10"/>
    </row>
    <row r="1178" spans="1:10" s="13" customFormat="1" ht="26.25" customHeight="1" x14ac:dyDescent="0.4">
      <c r="A1178" s="6">
        <v>1177</v>
      </c>
      <c r="B1178" s="6">
        <v>12</v>
      </c>
      <c r="C1178" s="7">
        <v>33881</v>
      </c>
      <c r="D1178" s="8" t="s">
        <v>10</v>
      </c>
      <c r="E1178" s="9" t="s">
        <v>463</v>
      </c>
      <c r="F1178" s="10"/>
      <c r="G1178" s="11" t="s">
        <v>2343</v>
      </c>
      <c r="H1178" s="12" t="s">
        <v>2344</v>
      </c>
      <c r="I1178" s="11" t="s">
        <v>2345</v>
      </c>
      <c r="J1178" s="10"/>
    </row>
    <row r="1179" spans="1:10" s="13" customFormat="1" ht="26.25" customHeight="1" x14ac:dyDescent="0.4">
      <c r="A1179" s="6">
        <v>1178</v>
      </c>
      <c r="B1179" s="6">
        <v>12</v>
      </c>
      <c r="C1179" s="7">
        <v>33881</v>
      </c>
      <c r="D1179" s="8" t="s">
        <v>10</v>
      </c>
      <c r="E1179" s="9" t="s">
        <v>463</v>
      </c>
      <c r="F1179" s="10"/>
      <c r="G1179" s="11" t="s">
        <v>2346</v>
      </c>
      <c r="H1179" s="12" t="s">
        <v>2347</v>
      </c>
      <c r="I1179" s="11" t="s">
        <v>58</v>
      </c>
      <c r="J1179" s="10"/>
    </row>
    <row r="1180" spans="1:10" s="13" customFormat="1" ht="26.25" customHeight="1" x14ac:dyDescent="0.4">
      <c r="A1180" s="6">
        <v>1179</v>
      </c>
      <c r="B1180" s="6">
        <v>12</v>
      </c>
      <c r="C1180" s="7">
        <v>33881</v>
      </c>
      <c r="D1180" s="8" t="s">
        <v>10</v>
      </c>
      <c r="E1180" s="9" t="s">
        <v>463</v>
      </c>
      <c r="F1180" s="10"/>
      <c r="G1180" s="11" t="s">
        <v>2348</v>
      </c>
      <c r="H1180" s="12" t="s">
        <v>2349</v>
      </c>
      <c r="I1180" s="11" t="s">
        <v>811</v>
      </c>
      <c r="J1180" s="10"/>
    </row>
    <row r="1181" spans="1:10" s="13" customFormat="1" ht="26.25" customHeight="1" x14ac:dyDescent="0.4">
      <c r="A1181" s="6">
        <v>1180</v>
      </c>
      <c r="B1181" s="6">
        <v>12</v>
      </c>
      <c r="C1181" s="7">
        <v>33881</v>
      </c>
      <c r="D1181" s="8" t="s">
        <v>10</v>
      </c>
      <c r="E1181" s="9" t="s">
        <v>463</v>
      </c>
      <c r="F1181" s="10"/>
      <c r="G1181" s="11" t="s">
        <v>2350</v>
      </c>
      <c r="H1181" s="12" t="s">
        <v>2351</v>
      </c>
      <c r="I1181" s="11" t="s">
        <v>2352</v>
      </c>
      <c r="J1181" s="10"/>
    </row>
    <row r="1182" spans="1:10" s="13" customFormat="1" ht="26.25" customHeight="1" x14ac:dyDescent="0.4">
      <c r="A1182" s="6">
        <v>1181</v>
      </c>
      <c r="B1182" s="6">
        <v>12</v>
      </c>
      <c r="C1182" s="7">
        <v>33881</v>
      </c>
      <c r="D1182" s="8" t="s">
        <v>10</v>
      </c>
      <c r="E1182" s="9" t="s">
        <v>463</v>
      </c>
      <c r="F1182" s="10"/>
      <c r="G1182" s="11" t="s">
        <v>2353</v>
      </c>
      <c r="H1182" s="12" t="s">
        <v>2354</v>
      </c>
      <c r="I1182" s="11" t="s">
        <v>181</v>
      </c>
      <c r="J1182" s="10"/>
    </row>
    <row r="1183" spans="1:10" s="13" customFormat="1" ht="26.25" customHeight="1" x14ac:dyDescent="0.4">
      <c r="A1183" s="6">
        <v>1182</v>
      </c>
      <c r="B1183" s="6">
        <v>12</v>
      </c>
      <c r="C1183" s="7">
        <v>33881</v>
      </c>
      <c r="D1183" s="8" t="s">
        <v>10</v>
      </c>
      <c r="E1183" s="9" t="s">
        <v>463</v>
      </c>
      <c r="F1183" s="10"/>
      <c r="G1183" s="11" t="s">
        <v>2355</v>
      </c>
      <c r="H1183" s="12" t="s">
        <v>2356</v>
      </c>
      <c r="I1183" s="11" t="s">
        <v>1001</v>
      </c>
      <c r="J1183" s="10"/>
    </row>
    <row r="1184" spans="1:10" s="13" customFormat="1" ht="26.25" customHeight="1" x14ac:dyDescent="0.4">
      <c r="A1184" s="6">
        <v>1183</v>
      </c>
      <c r="B1184" s="6">
        <v>12</v>
      </c>
      <c r="C1184" s="7">
        <v>33881</v>
      </c>
      <c r="D1184" s="8" t="s">
        <v>10</v>
      </c>
      <c r="E1184" s="9" t="s">
        <v>463</v>
      </c>
      <c r="F1184" s="10"/>
      <c r="G1184" s="11" t="s">
        <v>2357</v>
      </c>
      <c r="H1184" s="12" t="s">
        <v>2358</v>
      </c>
      <c r="I1184" s="11" t="s">
        <v>2340</v>
      </c>
      <c r="J1184" s="10"/>
    </row>
    <row r="1185" spans="1:10" s="13" customFormat="1" ht="26.25" customHeight="1" x14ac:dyDescent="0.4">
      <c r="A1185" s="6">
        <v>1184</v>
      </c>
      <c r="B1185" s="6">
        <v>12</v>
      </c>
      <c r="C1185" s="7">
        <v>33881</v>
      </c>
      <c r="D1185" s="8" t="s">
        <v>10</v>
      </c>
      <c r="E1185" s="9" t="s">
        <v>463</v>
      </c>
      <c r="F1185" s="10"/>
      <c r="G1185" s="11" t="s">
        <v>2359</v>
      </c>
      <c r="H1185" s="12" t="s">
        <v>2360</v>
      </c>
      <c r="I1185" s="11" t="s">
        <v>222</v>
      </c>
      <c r="J1185" s="10"/>
    </row>
    <row r="1186" spans="1:10" s="13" customFormat="1" ht="26.25" customHeight="1" x14ac:dyDescent="0.4">
      <c r="A1186" s="6">
        <v>1185</v>
      </c>
      <c r="B1186" s="6">
        <v>12</v>
      </c>
      <c r="C1186" s="7">
        <v>33881</v>
      </c>
      <c r="D1186" s="8" t="s">
        <v>10</v>
      </c>
      <c r="E1186" s="9" t="s">
        <v>463</v>
      </c>
      <c r="F1186" s="10"/>
      <c r="G1186" s="11" t="s">
        <v>2361</v>
      </c>
      <c r="H1186" s="12" t="s">
        <v>2362</v>
      </c>
      <c r="I1186" s="11" t="s">
        <v>96</v>
      </c>
      <c r="J1186" s="10"/>
    </row>
    <row r="1187" spans="1:10" s="13" customFormat="1" ht="26.25" customHeight="1" x14ac:dyDescent="0.4">
      <c r="A1187" s="6">
        <v>1186</v>
      </c>
      <c r="B1187" s="6">
        <v>12</v>
      </c>
      <c r="C1187" s="7">
        <v>33881</v>
      </c>
      <c r="D1187" s="8" t="s">
        <v>10</v>
      </c>
      <c r="E1187" s="9" t="s">
        <v>463</v>
      </c>
      <c r="F1187" s="10"/>
      <c r="G1187" s="11" t="s">
        <v>2363</v>
      </c>
      <c r="H1187" s="12" t="s">
        <v>2364</v>
      </c>
      <c r="I1187" s="11" t="s">
        <v>133</v>
      </c>
      <c r="J1187" s="10"/>
    </row>
    <row r="1188" spans="1:10" s="13" customFormat="1" ht="26.25" customHeight="1" x14ac:dyDescent="0.4">
      <c r="A1188" s="6">
        <v>1187</v>
      </c>
      <c r="B1188" s="6">
        <v>12</v>
      </c>
      <c r="C1188" s="7">
        <v>33881</v>
      </c>
      <c r="D1188" s="8" t="s">
        <v>10</v>
      </c>
      <c r="E1188" s="9" t="s">
        <v>463</v>
      </c>
      <c r="F1188" s="10"/>
      <c r="G1188" s="11" t="s">
        <v>2365</v>
      </c>
      <c r="H1188" s="12" t="s">
        <v>2366</v>
      </c>
      <c r="I1188" s="11" t="s">
        <v>54</v>
      </c>
      <c r="J1188" s="10"/>
    </row>
    <row r="1189" spans="1:10" s="13" customFormat="1" ht="26.25" customHeight="1" x14ac:dyDescent="0.4">
      <c r="A1189" s="6">
        <v>1188</v>
      </c>
      <c r="B1189" s="6">
        <v>12</v>
      </c>
      <c r="C1189" s="7">
        <v>33881</v>
      </c>
      <c r="D1189" s="8" t="s">
        <v>10</v>
      </c>
      <c r="E1189" s="9" t="s">
        <v>463</v>
      </c>
      <c r="F1189" s="10"/>
      <c r="G1189" s="11" t="s">
        <v>2367</v>
      </c>
      <c r="H1189" s="12" t="s">
        <v>2368</v>
      </c>
      <c r="I1189" s="11" t="s">
        <v>874</v>
      </c>
      <c r="J1189" s="10"/>
    </row>
    <row r="1190" spans="1:10" s="13" customFormat="1" ht="26.25" customHeight="1" x14ac:dyDescent="0.4">
      <c r="A1190" s="6">
        <v>1189</v>
      </c>
      <c r="B1190" s="6">
        <v>12</v>
      </c>
      <c r="C1190" s="7">
        <v>33881</v>
      </c>
      <c r="D1190" s="8" t="s">
        <v>10</v>
      </c>
      <c r="E1190" s="9" t="s">
        <v>463</v>
      </c>
      <c r="F1190" s="10"/>
      <c r="G1190" s="11" t="s">
        <v>2369</v>
      </c>
      <c r="H1190" s="12" t="s">
        <v>2370</v>
      </c>
      <c r="I1190" s="11" t="s">
        <v>378</v>
      </c>
      <c r="J1190" s="10"/>
    </row>
    <row r="1191" spans="1:10" s="13" customFormat="1" ht="26.25" customHeight="1" x14ac:dyDescent="0.4">
      <c r="A1191" s="6">
        <v>1190</v>
      </c>
      <c r="B1191" s="6">
        <v>12</v>
      </c>
      <c r="C1191" s="7">
        <v>33881</v>
      </c>
      <c r="D1191" s="8" t="s">
        <v>10</v>
      </c>
      <c r="E1191" s="9" t="s">
        <v>463</v>
      </c>
      <c r="F1191" s="10"/>
      <c r="G1191" s="11" t="s">
        <v>2371</v>
      </c>
      <c r="H1191" s="12" t="s">
        <v>2372</v>
      </c>
      <c r="I1191" s="11" t="s">
        <v>96</v>
      </c>
      <c r="J1191" s="10"/>
    </row>
    <row r="1192" spans="1:10" s="13" customFormat="1" ht="26.25" customHeight="1" x14ac:dyDescent="0.4">
      <c r="A1192" s="6">
        <v>1191</v>
      </c>
      <c r="B1192" s="6">
        <v>12</v>
      </c>
      <c r="C1192" s="7">
        <v>33881</v>
      </c>
      <c r="D1192" s="8" t="s">
        <v>10</v>
      </c>
      <c r="E1192" s="9" t="s">
        <v>463</v>
      </c>
      <c r="F1192" s="10"/>
      <c r="G1192" s="11" t="s">
        <v>2373</v>
      </c>
      <c r="H1192" s="12" t="s">
        <v>2374</v>
      </c>
      <c r="I1192" s="11" t="s">
        <v>96</v>
      </c>
      <c r="J1192" s="10"/>
    </row>
    <row r="1193" spans="1:10" s="13" customFormat="1" ht="26.25" customHeight="1" x14ac:dyDescent="0.4">
      <c r="A1193" s="6">
        <v>1192</v>
      </c>
      <c r="B1193" s="6">
        <v>12</v>
      </c>
      <c r="C1193" s="7">
        <v>33881</v>
      </c>
      <c r="D1193" s="8" t="s">
        <v>10</v>
      </c>
      <c r="E1193" s="9" t="s">
        <v>463</v>
      </c>
      <c r="F1193" s="10"/>
      <c r="G1193" s="11" t="s">
        <v>2375</v>
      </c>
      <c r="H1193" s="12" t="s">
        <v>2376</v>
      </c>
      <c r="I1193" s="11" t="s">
        <v>96</v>
      </c>
      <c r="J1193" s="10"/>
    </row>
    <row r="1194" spans="1:10" s="13" customFormat="1" ht="26.25" customHeight="1" x14ac:dyDescent="0.4">
      <c r="A1194" s="6">
        <v>1193</v>
      </c>
      <c r="B1194" s="6">
        <v>12</v>
      </c>
      <c r="C1194" s="7">
        <v>33881</v>
      </c>
      <c r="D1194" s="8" t="s">
        <v>10</v>
      </c>
      <c r="E1194" s="9" t="s">
        <v>463</v>
      </c>
      <c r="F1194" s="10"/>
      <c r="G1194" s="11" t="s">
        <v>2377</v>
      </c>
      <c r="H1194" s="12" t="s">
        <v>2378</v>
      </c>
      <c r="I1194" s="11" t="s">
        <v>130</v>
      </c>
      <c r="J1194" s="10"/>
    </row>
    <row r="1195" spans="1:10" s="13" customFormat="1" ht="26.25" customHeight="1" x14ac:dyDescent="0.4">
      <c r="A1195" s="6">
        <v>1194</v>
      </c>
      <c r="B1195" s="6">
        <v>12</v>
      </c>
      <c r="C1195" s="7">
        <v>33881</v>
      </c>
      <c r="D1195" s="8" t="s">
        <v>10</v>
      </c>
      <c r="E1195" s="9" t="s">
        <v>463</v>
      </c>
      <c r="F1195" s="10"/>
      <c r="G1195" s="11" t="s">
        <v>2379</v>
      </c>
      <c r="H1195" s="12" t="s">
        <v>2380</v>
      </c>
      <c r="I1195" s="11" t="s">
        <v>30</v>
      </c>
      <c r="J1195" s="10"/>
    </row>
    <row r="1196" spans="1:10" s="13" customFormat="1" ht="26.25" customHeight="1" x14ac:dyDescent="0.4">
      <c r="A1196" s="6">
        <v>1195</v>
      </c>
      <c r="B1196" s="6">
        <v>12</v>
      </c>
      <c r="C1196" s="7">
        <v>33881</v>
      </c>
      <c r="D1196" s="8" t="s">
        <v>10</v>
      </c>
      <c r="E1196" s="9" t="s">
        <v>463</v>
      </c>
      <c r="F1196" s="10"/>
      <c r="G1196" s="11" t="s">
        <v>2381</v>
      </c>
      <c r="H1196" s="12" t="s">
        <v>2382</v>
      </c>
      <c r="I1196" s="11" t="s">
        <v>742</v>
      </c>
      <c r="J1196" s="10"/>
    </row>
    <row r="1197" spans="1:10" s="13" customFormat="1" ht="26.25" customHeight="1" x14ac:dyDescent="0.4">
      <c r="A1197" s="6">
        <v>1196</v>
      </c>
      <c r="B1197" s="6">
        <v>12</v>
      </c>
      <c r="C1197" s="7">
        <v>33881</v>
      </c>
      <c r="D1197" s="8" t="s">
        <v>10</v>
      </c>
      <c r="E1197" s="9" t="s">
        <v>463</v>
      </c>
      <c r="F1197" s="10"/>
      <c r="G1197" s="11" t="s">
        <v>2383</v>
      </c>
      <c r="H1197" s="12" t="s">
        <v>2384</v>
      </c>
      <c r="I1197" s="11" t="s">
        <v>385</v>
      </c>
      <c r="J1197" s="10"/>
    </row>
    <row r="1198" spans="1:10" s="13" customFormat="1" ht="26.25" customHeight="1" x14ac:dyDescent="0.4">
      <c r="A1198" s="6">
        <v>1197</v>
      </c>
      <c r="B1198" s="6">
        <v>12</v>
      </c>
      <c r="C1198" s="7">
        <v>33881</v>
      </c>
      <c r="D1198" s="8" t="s">
        <v>10</v>
      </c>
      <c r="E1198" s="9" t="s">
        <v>463</v>
      </c>
      <c r="F1198" s="10"/>
      <c r="G1198" s="11" t="s">
        <v>2385</v>
      </c>
      <c r="H1198" s="12" t="s">
        <v>2386</v>
      </c>
      <c r="I1198" s="11" t="s">
        <v>664</v>
      </c>
      <c r="J1198" s="10"/>
    </row>
    <row r="1199" spans="1:10" s="13" customFormat="1" ht="26.25" customHeight="1" x14ac:dyDescent="0.4">
      <c r="A1199" s="6">
        <v>1198</v>
      </c>
      <c r="B1199" s="6">
        <v>12</v>
      </c>
      <c r="C1199" s="7">
        <v>33881</v>
      </c>
      <c r="D1199" s="8" t="s">
        <v>10</v>
      </c>
      <c r="E1199" s="9" t="s">
        <v>463</v>
      </c>
      <c r="F1199" s="10"/>
      <c r="G1199" s="11" t="s">
        <v>2387</v>
      </c>
      <c r="H1199" s="12" t="s">
        <v>2388</v>
      </c>
      <c r="I1199" s="11" t="s">
        <v>664</v>
      </c>
      <c r="J1199" s="10"/>
    </row>
    <row r="1200" spans="1:10" s="13" customFormat="1" ht="26.25" customHeight="1" x14ac:dyDescent="0.4">
      <c r="A1200" s="6">
        <v>1199</v>
      </c>
      <c r="B1200" s="6">
        <v>13</v>
      </c>
      <c r="C1200" s="7">
        <v>34252</v>
      </c>
      <c r="D1200" s="14" t="s">
        <v>18</v>
      </c>
      <c r="E1200" s="9" t="s">
        <v>767</v>
      </c>
      <c r="F1200" s="10"/>
      <c r="G1200" s="11" t="s">
        <v>2389</v>
      </c>
      <c r="H1200" s="12" t="s">
        <v>2390</v>
      </c>
      <c r="I1200" s="11" t="s">
        <v>181</v>
      </c>
      <c r="J1200" s="10"/>
    </row>
    <row r="1201" spans="1:10" s="13" customFormat="1" ht="26.25" customHeight="1" x14ac:dyDescent="0.4">
      <c r="A1201" s="6">
        <v>1200</v>
      </c>
      <c r="B1201" s="6">
        <v>13</v>
      </c>
      <c r="C1201" s="7">
        <v>34252</v>
      </c>
      <c r="D1201" s="14" t="s">
        <v>18</v>
      </c>
      <c r="E1201" s="9" t="s">
        <v>767</v>
      </c>
      <c r="F1201" s="10"/>
      <c r="G1201" s="11" t="s">
        <v>830</v>
      </c>
      <c r="H1201" s="12" t="s">
        <v>831</v>
      </c>
      <c r="I1201" s="11" t="s">
        <v>153</v>
      </c>
      <c r="J1201" s="10"/>
    </row>
    <row r="1202" spans="1:10" s="13" customFormat="1" ht="26.25" customHeight="1" x14ac:dyDescent="0.4">
      <c r="A1202" s="6">
        <v>1201</v>
      </c>
      <c r="B1202" s="6">
        <v>13</v>
      </c>
      <c r="C1202" s="7">
        <v>34252</v>
      </c>
      <c r="D1202" s="14" t="s">
        <v>18</v>
      </c>
      <c r="E1202" s="9" t="s">
        <v>767</v>
      </c>
      <c r="F1202" s="10"/>
      <c r="G1202" s="11" t="s">
        <v>2391</v>
      </c>
      <c r="H1202" s="12" t="s">
        <v>2392</v>
      </c>
      <c r="I1202" s="11" t="s">
        <v>1001</v>
      </c>
      <c r="J1202" s="10"/>
    </row>
    <row r="1203" spans="1:10" s="13" customFormat="1" ht="26.25" customHeight="1" x14ac:dyDescent="0.4">
      <c r="A1203" s="6">
        <v>1202</v>
      </c>
      <c r="B1203" s="6">
        <v>13</v>
      </c>
      <c r="C1203" s="7">
        <v>34252</v>
      </c>
      <c r="D1203" s="14" t="s">
        <v>18</v>
      </c>
      <c r="E1203" s="9" t="s">
        <v>767</v>
      </c>
      <c r="F1203" s="10"/>
      <c r="G1203" s="11" t="s">
        <v>2393</v>
      </c>
      <c r="H1203" s="12" t="s">
        <v>2394</v>
      </c>
      <c r="I1203" s="11" t="s">
        <v>692</v>
      </c>
      <c r="J1203" s="10"/>
    </row>
    <row r="1204" spans="1:10" s="13" customFormat="1" ht="26.25" customHeight="1" x14ac:dyDescent="0.4">
      <c r="A1204" s="6">
        <v>1203</v>
      </c>
      <c r="B1204" s="6">
        <v>13</v>
      </c>
      <c r="C1204" s="7">
        <v>34252</v>
      </c>
      <c r="D1204" s="14" t="s">
        <v>18</v>
      </c>
      <c r="E1204" s="9" t="s">
        <v>767</v>
      </c>
      <c r="F1204" s="10"/>
      <c r="G1204" s="11" t="s">
        <v>2395</v>
      </c>
      <c r="H1204" s="12" t="s">
        <v>2396</v>
      </c>
      <c r="I1204" s="11" t="s">
        <v>622</v>
      </c>
      <c r="J1204" s="10"/>
    </row>
    <row r="1205" spans="1:10" s="13" customFormat="1" ht="26.25" customHeight="1" x14ac:dyDescent="0.4">
      <c r="A1205" s="6">
        <v>1204</v>
      </c>
      <c r="B1205" s="6">
        <v>13</v>
      </c>
      <c r="C1205" s="7">
        <v>34252</v>
      </c>
      <c r="D1205" s="14" t="s">
        <v>18</v>
      </c>
      <c r="E1205" s="9" t="s">
        <v>767</v>
      </c>
      <c r="F1205" s="10"/>
      <c r="G1205" s="11" t="s">
        <v>2397</v>
      </c>
      <c r="H1205" s="12" t="s">
        <v>2398</v>
      </c>
      <c r="I1205" s="11" t="s">
        <v>2399</v>
      </c>
      <c r="J1205" s="10"/>
    </row>
    <row r="1206" spans="1:10" s="13" customFormat="1" ht="26.25" customHeight="1" x14ac:dyDescent="0.4">
      <c r="A1206" s="6">
        <v>1205</v>
      </c>
      <c r="B1206" s="6">
        <v>13</v>
      </c>
      <c r="C1206" s="7">
        <v>34252</v>
      </c>
      <c r="D1206" s="14" t="s">
        <v>18</v>
      </c>
      <c r="E1206" s="9" t="s">
        <v>767</v>
      </c>
      <c r="F1206" s="10"/>
      <c r="G1206" s="11" t="s">
        <v>2400</v>
      </c>
      <c r="H1206" s="12" t="s">
        <v>2401</v>
      </c>
      <c r="I1206" s="11" t="s">
        <v>279</v>
      </c>
      <c r="J1206" s="10"/>
    </row>
    <row r="1207" spans="1:10" s="13" customFormat="1" ht="26.25" customHeight="1" x14ac:dyDescent="0.4">
      <c r="A1207" s="6">
        <v>1206</v>
      </c>
      <c r="B1207" s="6">
        <v>13</v>
      </c>
      <c r="C1207" s="7">
        <v>34252</v>
      </c>
      <c r="D1207" s="8" t="s">
        <v>10</v>
      </c>
      <c r="E1207" s="9" t="s">
        <v>34</v>
      </c>
      <c r="F1207" s="10" t="s">
        <v>35</v>
      </c>
      <c r="G1207" s="11" t="s">
        <v>1113</v>
      </c>
      <c r="H1207" s="12" t="s">
        <v>1114</v>
      </c>
      <c r="I1207" s="11" t="s">
        <v>676</v>
      </c>
      <c r="J1207" s="10"/>
    </row>
    <row r="1208" spans="1:10" s="13" customFormat="1" ht="26.25" customHeight="1" x14ac:dyDescent="0.4">
      <c r="A1208" s="6">
        <v>1207</v>
      </c>
      <c r="B1208" s="6">
        <v>13</v>
      </c>
      <c r="C1208" s="7">
        <v>34252</v>
      </c>
      <c r="D1208" s="8" t="s">
        <v>10</v>
      </c>
      <c r="E1208" s="9" t="s">
        <v>34</v>
      </c>
      <c r="F1208" s="10" t="s">
        <v>35</v>
      </c>
      <c r="G1208" s="11" t="s">
        <v>1127</v>
      </c>
      <c r="H1208" s="12" t="s">
        <v>1128</v>
      </c>
      <c r="I1208" s="11" t="s">
        <v>1468</v>
      </c>
      <c r="J1208" s="10"/>
    </row>
    <row r="1209" spans="1:10" s="13" customFormat="1" ht="26.25" customHeight="1" x14ac:dyDescent="0.4">
      <c r="A1209" s="6">
        <v>1208</v>
      </c>
      <c r="B1209" s="6">
        <v>13</v>
      </c>
      <c r="C1209" s="7">
        <v>34252</v>
      </c>
      <c r="D1209" s="8" t="s">
        <v>10</v>
      </c>
      <c r="E1209" s="9" t="s">
        <v>34</v>
      </c>
      <c r="F1209" s="10" t="s">
        <v>35</v>
      </c>
      <c r="G1209" s="11" t="s">
        <v>1116</v>
      </c>
      <c r="H1209" s="12" t="s">
        <v>2402</v>
      </c>
      <c r="I1209" s="11" t="s">
        <v>578</v>
      </c>
      <c r="J1209" s="10"/>
    </row>
    <row r="1210" spans="1:10" s="13" customFormat="1" ht="26.25" customHeight="1" x14ac:dyDescent="0.4">
      <c r="A1210" s="6">
        <v>1209</v>
      </c>
      <c r="B1210" s="6">
        <v>13</v>
      </c>
      <c r="C1210" s="7">
        <v>34252</v>
      </c>
      <c r="D1210" s="8" t="s">
        <v>10</v>
      </c>
      <c r="E1210" s="9" t="s">
        <v>34</v>
      </c>
      <c r="F1210" s="10" t="s">
        <v>35</v>
      </c>
      <c r="G1210" s="11" t="s">
        <v>1111</v>
      </c>
      <c r="H1210" s="12" t="s">
        <v>1112</v>
      </c>
      <c r="I1210" s="11" t="s">
        <v>479</v>
      </c>
      <c r="J1210" s="10"/>
    </row>
    <row r="1211" spans="1:10" s="13" customFormat="1" ht="26.25" customHeight="1" x14ac:dyDescent="0.4">
      <c r="A1211" s="6">
        <v>1210</v>
      </c>
      <c r="B1211" s="6">
        <v>13</v>
      </c>
      <c r="C1211" s="7">
        <v>34252</v>
      </c>
      <c r="D1211" s="14" t="s">
        <v>18</v>
      </c>
      <c r="E1211" s="9" t="s">
        <v>34</v>
      </c>
      <c r="F1211" s="10" t="s">
        <v>35</v>
      </c>
      <c r="G1211" s="11" t="s">
        <v>2403</v>
      </c>
      <c r="H1211" s="12" t="s">
        <v>2404</v>
      </c>
      <c r="I1211" s="11" t="s">
        <v>929</v>
      </c>
      <c r="J1211" s="10"/>
    </row>
    <row r="1212" spans="1:10" s="13" customFormat="1" ht="26.25" customHeight="1" x14ac:dyDescent="0.4">
      <c r="A1212" s="6">
        <v>1211</v>
      </c>
      <c r="B1212" s="6">
        <v>13</v>
      </c>
      <c r="C1212" s="7">
        <v>34252</v>
      </c>
      <c r="D1212" s="14" t="s">
        <v>18</v>
      </c>
      <c r="E1212" s="9" t="s">
        <v>34</v>
      </c>
      <c r="F1212" s="10" t="s">
        <v>35</v>
      </c>
      <c r="G1212" s="11" t="s">
        <v>2405</v>
      </c>
      <c r="H1212" s="12" t="s">
        <v>2406</v>
      </c>
      <c r="I1212" s="11" t="s">
        <v>204</v>
      </c>
      <c r="J1212" s="10"/>
    </row>
    <row r="1213" spans="1:10" s="13" customFormat="1" ht="26.25" customHeight="1" x14ac:dyDescent="0.4">
      <c r="A1213" s="6">
        <v>1212</v>
      </c>
      <c r="B1213" s="6">
        <v>13</v>
      </c>
      <c r="C1213" s="7">
        <v>34252</v>
      </c>
      <c r="D1213" s="14" t="s">
        <v>18</v>
      </c>
      <c r="E1213" s="9" t="s">
        <v>34</v>
      </c>
      <c r="F1213" s="10" t="s">
        <v>35</v>
      </c>
      <c r="G1213" s="11" t="s">
        <v>631</v>
      </c>
      <c r="H1213" s="12" t="s">
        <v>632</v>
      </c>
      <c r="I1213" s="11" t="s">
        <v>79</v>
      </c>
      <c r="J1213" s="10"/>
    </row>
    <row r="1214" spans="1:10" s="13" customFormat="1" ht="26.25" customHeight="1" x14ac:dyDescent="0.4">
      <c r="A1214" s="6">
        <v>1213</v>
      </c>
      <c r="B1214" s="6">
        <v>13</v>
      </c>
      <c r="C1214" s="7">
        <v>34252</v>
      </c>
      <c r="D1214" s="14" t="s">
        <v>18</v>
      </c>
      <c r="E1214" s="9" t="s">
        <v>34</v>
      </c>
      <c r="F1214" s="10" t="s">
        <v>35</v>
      </c>
      <c r="G1214" s="11" t="s">
        <v>2407</v>
      </c>
      <c r="H1214" s="12" t="s">
        <v>2408</v>
      </c>
      <c r="I1214" s="11" t="s">
        <v>556</v>
      </c>
      <c r="J1214" s="10"/>
    </row>
    <row r="1215" spans="1:10" s="13" customFormat="1" ht="26.25" customHeight="1" x14ac:dyDescent="0.4">
      <c r="A1215" s="6">
        <v>1214</v>
      </c>
      <c r="B1215" s="6">
        <v>13</v>
      </c>
      <c r="C1215" s="7">
        <v>34252</v>
      </c>
      <c r="D1215" s="14" t="s">
        <v>18</v>
      </c>
      <c r="E1215" s="9" t="s">
        <v>34</v>
      </c>
      <c r="F1215" s="10" t="s">
        <v>35</v>
      </c>
      <c r="G1215" s="11" t="s">
        <v>1090</v>
      </c>
      <c r="H1215" s="12" t="s">
        <v>1091</v>
      </c>
      <c r="I1215" s="11" t="s">
        <v>714</v>
      </c>
      <c r="J1215" s="10"/>
    </row>
    <row r="1216" spans="1:10" s="13" customFormat="1" ht="26.25" customHeight="1" x14ac:dyDescent="0.4">
      <c r="A1216" s="6">
        <v>1215</v>
      </c>
      <c r="B1216" s="6">
        <v>13</v>
      </c>
      <c r="C1216" s="7">
        <v>34252</v>
      </c>
      <c r="D1216" s="14" t="s">
        <v>18</v>
      </c>
      <c r="E1216" s="9" t="s">
        <v>34</v>
      </c>
      <c r="F1216" s="10" t="s">
        <v>35</v>
      </c>
      <c r="G1216" s="11" t="s">
        <v>2409</v>
      </c>
      <c r="H1216" s="10" t="s">
        <v>2410</v>
      </c>
      <c r="I1216" s="11" t="s">
        <v>568</v>
      </c>
      <c r="J1216" s="10"/>
    </row>
    <row r="1217" spans="1:10" s="13" customFormat="1" ht="26.25" customHeight="1" x14ac:dyDescent="0.4">
      <c r="A1217" s="6">
        <v>1216</v>
      </c>
      <c r="B1217" s="6">
        <v>13</v>
      </c>
      <c r="C1217" s="7">
        <v>34252</v>
      </c>
      <c r="D1217" s="14" t="s">
        <v>18</v>
      </c>
      <c r="E1217" s="9" t="s">
        <v>34</v>
      </c>
      <c r="F1217" s="10" t="s">
        <v>35</v>
      </c>
      <c r="G1217" s="11" t="s">
        <v>2411</v>
      </c>
      <c r="H1217" s="12" t="s">
        <v>2412</v>
      </c>
      <c r="I1217" s="11" t="s">
        <v>2413</v>
      </c>
      <c r="J1217" s="10"/>
    </row>
    <row r="1218" spans="1:10" s="13" customFormat="1" ht="26.25" customHeight="1" x14ac:dyDescent="0.4">
      <c r="A1218" s="6">
        <v>1217</v>
      </c>
      <c r="B1218" s="6">
        <v>13</v>
      </c>
      <c r="C1218" s="7">
        <v>34252</v>
      </c>
      <c r="D1218" s="14" t="s">
        <v>18</v>
      </c>
      <c r="E1218" s="9" t="s">
        <v>34</v>
      </c>
      <c r="F1218" s="10" t="s">
        <v>35</v>
      </c>
      <c r="G1218" s="11" t="s">
        <v>2414</v>
      </c>
      <c r="H1218" s="12" t="s">
        <v>2415</v>
      </c>
      <c r="I1218" s="11" t="s">
        <v>563</v>
      </c>
      <c r="J1218" s="10"/>
    </row>
    <row r="1219" spans="1:10" s="13" customFormat="1" ht="26.25" customHeight="1" x14ac:dyDescent="0.4">
      <c r="A1219" s="6">
        <v>1218</v>
      </c>
      <c r="B1219" s="6">
        <v>13</v>
      </c>
      <c r="C1219" s="7">
        <v>34252</v>
      </c>
      <c r="D1219" s="14" t="s">
        <v>18</v>
      </c>
      <c r="E1219" s="9" t="s">
        <v>34</v>
      </c>
      <c r="F1219" s="10" t="s">
        <v>35</v>
      </c>
      <c r="G1219" s="11" t="s">
        <v>2416</v>
      </c>
      <c r="H1219" s="12" t="s">
        <v>2417</v>
      </c>
      <c r="I1219" s="11" t="s">
        <v>629</v>
      </c>
      <c r="J1219" s="10"/>
    </row>
    <row r="1220" spans="1:10" s="13" customFormat="1" ht="26.25" customHeight="1" x14ac:dyDescent="0.4">
      <c r="A1220" s="6">
        <v>1219</v>
      </c>
      <c r="B1220" s="6">
        <v>13</v>
      </c>
      <c r="C1220" s="7">
        <v>34252</v>
      </c>
      <c r="D1220" s="8" t="s">
        <v>10</v>
      </c>
      <c r="E1220" s="9" t="s">
        <v>55</v>
      </c>
      <c r="F1220" s="10"/>
      <c r="G1220" s="11" t="s">
        <v>2190</v>
      </c>
      <c r="H1220" s="12" t="s">
        <v>2191</v>
      </c>
      <c r="I1220" s="11" t="s">
        <v>629</v>
      </c>
      <c r="J1220" s="10"/>
    </row>
    <row r="1221" spans="1:10" s="13" customFormat="1" ht="26.25" customHeight="1" x14ac:dyDescent="0.4">
      <c r="A1221" s="6">
        <v>1220</v>
      </c>
      <c r="B1221" s="6">
        <v>13</v>
      </c>
      <c r="C1221" s="7">
        <v>34252</v>
      </c>
      <c r="D1221" s="8" t="s">
        <v>10</v>
      </c>
      <c r="E1221" s="9" t="s">
        <v>55</v>
      </c>
      <c r="F1221" s="10"/>
      <c r="G1221" s="11" t="s">
        <v>2418</v>
      </c>
      <c r="H1221" s="10"/>
      <c r="I1221" s="11" t="s">
        <v>2419</v>
      </c>
      <c r="J1221" s="10"/>
    </row>
    <row r="1222" spans="1:10" s="13" customFormat="1" ht="26.25" customHeight="1" x14ac:dyDescent="0.4">
      <c r="A1222" s="6">
        <v>1221</v>
      </c>
      <c r="B1222" s="6">
        <v>13</v>
      </c>
      <c r="C1222" s="7">
        <v>34252</v>
      </c>
      <c r="D1222" s="8" t="s">
        <v>10</v>
      </c>
      <c r="E1222" s="9" t="s">
        <v>55</v>
      </c>
      <c r="F1222" s="10"/>
      <c r="G1222" s="11" t="s">
        <v>2420</v>
      </c>
      <c r="H1222" s="12" t="s">
        <v>1863</v>
      </c>
      <c r="I1222" s="11" t="s">
        <v>282</v>
      </c>
      <c r="J1222" s="10"/>
    </row>
    <row r="1223" spans="1:10" s="13" customFormat="1" ht="26.25" customHeight="1" x14ac:dyDescent="0.4">
      <c r="A1223" s="6">
        <v>1222</v>
      </c>
      <c r="B1223" s="6">
        <v>13</v>
      </c>
      <c r="C1223" s="7">
        <v>34252</v>
      </c>
      <c r="D1223" s="8" t="s">
        <v>10</v>
      </c>
      <c r="E1223" s="9" t="s">
        <v>55</v>
      </c>
      <c r="F1223" s="10"/>
      <c r="G1223" s="11" t="s">
        <v>2183</v>
      </c>
      <c r="H1223" s="12" t="s">
        <v>2184</v>
      </c>
      <c r="I1223" s="11" t="s">
        <v>21</v>
      </c>
      <c r="J1223" s="10"/>
    </row>
    <row r="1224" spans="1:10" s="13" customFormat="1" ht="26.25" customHeight="1" x14ac:dyDescent="0.4">
      <c r="A1224" s="6">
        <v>1223</v>
      </c>
      <c r="B1224" s="6">
        <v>13</v>
      </c>
      <c r="C1224" s="7">
        <v>34252</v>
      </c>
      <c r="D1224" s="8" t="s">
        <v>10</v>
      </c>
      <c r="E1224" s="9" t="s">
        <v>55</v>
      </c>
      <c r="F1224" s="10"/>
      <c r="G1224" s="11" t="s">
        <v>1161</v>
      </c>
      <c r="H1224" s="12" t="s">
        <v>1162</v>
      </c>
      <c r="I1224" s="11" t="s">
        <v>788</v>
      </c>
      <c r="J1224" s="10"/>
    </row>
    <row r="1225" spans="1:10" s="13" customFormat="1" ht="26.25" customHeight="1" x14ac:dyDescent="0.4">
      <c r="A1225" s="6">
        <v>1224</v>
      </c>
      <c r="B1225" s="6">
        <v>13</v>
      </c>
      <c r="C1225" s="7">
        <v>34252</v>
      </c>
      <c r="D1225" s="8" t="s">
        <v>10</v>
      </c>
      <c r="E1225" s="9" t="s">
        <v>55</v>
      </c>
      <c r="F1225" s="10"/>
      <c r="G1225" s="11" t="s">
        <v>1336</v>
      </c>
      <c r="H1225" s="12" t="s">
        <v>1337</v>
      </c>
      <c r="I1225" s="11" t="s">
        <v>2421</v>
      </c>
      <c r="J1225" s="10"/>
    </row>
    <row r="1226" spans="1:10" s="13" customFormat="1" ht="26.25" customHeight="1" x14ac:dyDescent="0.4">
      <c r="A1226" s="6">
        <v>1225</v>
      </c>
      <c r="B1226" s="6">
        <v>13</v>
      </c>
      <c r="C1226" s="7">
        <v>34252</v>
      </c>
      <c r="D1226" s="8" t="s">
        <v>10</v>
      </c>
      <c r="E1226" s="9" t="s">
        <v>55</v>
      </c>
      <c r="F1226" s="10"/>
      <c r="G1226" s="11" t="s">
        <v>2422</v>
      </c>
      <c r="H1226" s="12" t="s">
        <v>2144</v>
      </c>
      <c r="I1226" s="11" t="s">
        <v>156</v>
      </c>
      <c r="J1226" s="10"/>
    </row>
    <row r="1227" spans="1:10" s="13" customFormat="1" ht="26.25" customHeight="1" x14ac:dyDescent="0.4">
      <c r="A1227" s="6">
        <v>1226</v>
      </c>
      <c r="B1227" s="6">
        <v>13</v>
      </c>
      <c r="C1227" s="7">
        <v>34252</v>
      </c>
      <c r="D1227" s="8" t="s">
        <v>10</v>
      </c>
      <c r="E1227" s="9" t="s">
        <v>55</v>
      </c>
      <c r="F1227" s="10"/>
      <c r="G1227" s="11" t="s">
        <v>2423</v>
      </c>
      <c r="H1227" s="10"/>
      <c r="I1227" s="11" t="s">
        <v>201</v>
      </c>
      <c r="J1227" s="10"/>
    </row>
    <row r="1228" spans="1:10" s="13" customFormat="1" ht="26.25" customHeight="1" x14ac:dyDescent="0.4">
      <c r="A1228" s="6">
        <v>1227</v>
      </c>
      <c r="B1228" s="6">
        <v>13</v>
      </c>
      <c r="C1228" s="7">
        <v>34252</v>
      </c>
      <c r="D1228" s="8" t="s">
        <v>10</v>
      </c>
      <c r="E1228" s="9" t="s">
        <v>55</v>
      </c>
      <c r="F1228" s="10"/>
      <c r="G1228" s="11" t="s">
        <v>2131</v>
      </c>
      <c r="H1228" s="12" t="s">
        <v>2132</v>
      </c>
      <c r="I1228" s="11" t="s">
        <v>122</v>
      </c>
      <c r="J1228" s="10"/>
    </row>
    <row r="1229" spans="1:10" s="13" customFormat="1" ht="26.25" customHeight="1" x14ac:dyDescent="0.4">
      <c r="A1229" s="6">
        <v>1228</v>
      </c>
      <c r="B1229" s="6">
        <v>13</v>
      </c>
      <c r="C1229" s="7">
        <v>34252</v>
      </c>
      <c r="D1229" s="8" t="s">
        <v>10</v>
      </c>
      <c r="E1229" s="9" t="s">
        <v>55</v>
      </c>
      <c r="F1229" s="10"/>
      <c r="G1229" s="11" t="s">
        <v>620</v>
      </c>
      <c r="H1229" s="12" t="s">
        <v>621</v>
      </c>
      <c r="I1229" s="11" t="s">
        <v>622</v>
      </c>
      <c r="J1229" s="10"/>
    </row>
    <row r="1230" spans="1:10" s="13" customFormat="1" ht="26.25" customHeight="1" x14ac:dyDescent="0.4">
      <c r="A1230" s="6">
        <v>1229</v>
      </c>
      <c r="B1230" s="6">
        <v>13</v>
      </c>
      <c r="C1230" s="7">
        <v>34252</v>
      </c>
      <c r="D1230" s="8" t="s">
        <v>10</v>
      </c>
      <c r="E1230" s="9" t="s">
        <v>55</v>
      </c>
      <c r="F1230" s="10"/>
      <c r="G1230" s="11" t="s">
        <v>1159</v>
      </c>
      <c r="H1230" s="12" t="s">
        <v>1160</v>
      </c>
      <c r="I1230" s="11" t="s">
        <v>1001</v>
      </c>
      <c r="J1230" s="10"/>
    </row>
    <row r="1231" spans="1:10" s="13" customFormat="1" ht="26.25" customHeight="1" x14ac:dyDescent="0.4">
      <c r="A1231" s="6">
        <v>1230</v>
      </c>
      <c r="B1231" s="6">
        <v>13</v>
      </c>
      <c r="C1231" s="7">
        <v>34252</v>
      </c>
      <c r="D1231" s="8" t="s">
        <v>10</v>
      </c>
      <c r="E1231" s="9" t="s">
        <v>55</v>
      </c>
      <c r="F1231" s="10"/>
      <c r="G1231" s="11" t="s">
        <v>151</v>
      </c>
      <c r="H1231" s="12" t="s">
        <v>152</v>
      </c>
      <c r="I1231" s="11" t="s">
        <v>153</v>
      </c>
      <c r="J1231" s="10"/>
    </row>
    <row r="1232" spans="1:10" s="13" customFormat="1" ht="26.25" customHeight="1" x14ac:dyDescent="0.4">
      <c r="A1232" s="6">
        <v>1231</v>
      </c>
      <c r="B1232" s="6">
        <v>13</v>
      </c>
      <c r="C1232" s="7">
        <v>34252</v>
      </c>
      <c r="D1232" s="14" t="s">
        <v>18</v>
      </c>
      <c r="E1232" s="9" t="s">
        <v>55</v>
      </c>
      <c r="F1232" s="10"/>
      <c r="G1232" s="11" t="s">
        <v>2424</v>
      </c>
      <c r="H1232" s="10"/>
      <c r="I1232" s="11" t="s">
        <v>266</v>
      </c>
      <c r="J1232" s="10"/>
    </row>
    <row r="1233" spans="1:10" s="13" customFormat="1" ht="26.25" customHeight="1" x14ac:dyDescent="0.4">
      <c r="A1233" s="6">
        <v>1232</v>
      </c>
      <c r="B1233" s="6">
        <v>13</v>
      </c>
      <c r="C1233" s="7">
        <v>34252</v>
      </c>
      <c r="D1233" s="14" t="s">
        <v>18</v>
      </c>
      <c r="E1233" s="9" t="s">
        <v>55</v>
      </c>
      <c r="F1233" s="10"/>
      <c r="G1233" s="11" t="s">
        <v>2425</v>
      </c>
      <c r="H1233" s="12" t="s">
        <v>2426</v>
      </c>
      <c r="I1233" s="11" t="s">
        <v>116</v>
      </c>
      <c r="J1233" s="10"/>
    </row>
    <row r="1234" spans="1:10" s="13" customFormat="1" ht="26.25" customHeight="1" x14ac:dyDescent="0.4">
      <c r="A1234" s="6">
        <v>1233</v>
      </c>
      <c r="B1234" s="6">
        <v>13</v>
      </c>
      <c r="C1234" s="7">
        <v>34252</v>
      </c>
      <c r="D1234" s="14" t="s">
        <v>18</v>
      </c>
      <c r="E1234" s="9" t="s">
        <v>55</v>
      </c>
      <c r="F1234" s="10"/>
      <c r="G1234" s="11" t="s">
        <v>2427</v>
      </c>
      <c r="H1234" s="12" t="s">
        <v>2428</v>
      </c>
      <c r="I1234" s="11" t="s">
        <v>479</v>
      </c>
      <c r="J1234" s="10"/>
    </row>
    <row r="1235" spans="1:10" s="13" customFormat="1" ht="26.25" customHeight="1" x14ac:dyDescent="0.4">
      <c r="A1235" s="6">
        <v>1234</v>
      </c>
      <c r="B1235" s="6">
        <v>13</v>
      </c>
      <c r="C1235" s="7">
        <v>34252</v>
      </c>
      <c r="D1235" s="14" t="s">
        <v>18</v>
      </c>
      <c r="E1235" s="9" t="s">
        <v>55</v>
      </c>
      <c r="F1235" s="10"/>
      <c r="G1235" s="11" t="s">
        <v>2429</v>
      </c>
      <c r="H1235" s="12" t="s">
        <v>257</v>
      </c>
      <c r="I1235" s="11" t="s">
        <v>2430</v>
      </c>
      <c r="J1235" s="10"/>
    </row>
    <row r="1236" spans="1:10" s="13" customFormat="1" ht="26.25" customHeight="1" x14ac:dyDescent="0.4">
      <c r="A1236" s="6">
        <v>1235</v>
      </c>
      <c r="B1236" s="6">
        <v>13</v>
      </c>
      <c r="C1236" s="7">
        <v>34252</v>
      </c>
      <c r="D1236" s="14" t="s">
        <v>18</v>
      </c>
      <c r="E1236" s="9" t="s">
        <v>55</v>
      </c>
      <c r="F1236" s="10"/>
      <c r="G1236" s="11" t="s">
        <v>2431</v>
      </c>
      <c r="H1236" s="10"/>
      <c r="I1236" s="11" t="s">
        <v>102</v>
      </c>
      <c r="J1236" s="10"/>
    </row>
    <row r="1237" spans="1:10" s="13" customFormat="1" ht="26.25" customHeight="1" x14ac:dyDescent="0.4">
      <c r="A1237" s="6">
        <v>1236</v>
      </c>
      <c r="B1237" s="6">
        <v>13</v>
      </c>
      <c r="C1237" s="7">
        <v>34252</v>
      </c>
      <c r="D1237" s="14" t="s">
        <v>18</v>
      </c>
      <c r="E1237" s="9" t="s">
        <v>55</v>
      </c>
      <c r="F1237" s="10"/>
      <c r="G1237" s="11" t="s">
        <v>2432</v>
      </c>
      <c r="H1237" s="12" t="s">
        <v>2433</v>
      </c>
      <c r="I1237" s="11" t="s">
        <v>204</v>
      </c>
      <c r="J1237" s="10"/>
    </row>
    <row r="1238" spans="1:10" s="13" customFormat="1" ht="26.25" customHeight="1" x14ac:dyDescent="0.4">
      <c r="A1238" s="6">
        <v>1237</v>
      </c>
      <c r="B1238" s="6">
        <v>13</v>
      </c>
      <c r="C1238" s="7">
        <v>34252</v>
      </c>
      <c r="D1238" s="14" t="s">
        <v>18</v>
      </c>
      <c r="E1238" s="9" t="s">
        <v>55</v>
      </c>
      <c r="F1238" s="10"/>
      <c r="G1238" s="11" t="s">
        <v>2434</v>
      </c>
      <c r="H1238" s="10"/>
      <c r="I1238" s="11" t="s">
        <v>273</v>
      </c>
      <c r="J1238" s="10"/>
    </row>
    <row r="1239" spans="1:10" s="13" customFormat="1" ht="26.25" customHeight="1" x14ac:dyDescent="0.4">
      <c r="A1239" s="6">
        <v>1238</v>
      </c>
      <c r="B1239" s="6">
        <v>13</v>
      </c>
      <c r="C1239" s="7">
        <v>34252</v>
      </c>
      <c r="D1239" s="14" t="s">
        <v>18</v>
      </c>
      <c r="E1239" s="9" t="s">
        <v>55</v>
      </c>
      <c r="F1239" s="10"/>
      <c r="G1239" s="11" t="s">
        <v>2435</v>
      </c>
      <c r="H1239" s="12" t="s">
        <v>2436</v>
      </c>
      <c r="I1239" s="11" t="s">
        <v>2437</v>
      </c>
      <c r="J1239" s="10"/>
    </row>
    <row r="1240" spans="1:10" s="13" customFormat="1" ht="26.25" customHeight="1" x14ac:dyDescent="0.4">
      <c r="A1240" s="6">
        <v>1239</v>
      </c>
      <c r="B1240" s="6">
        <v>13</v>
      </c>
      <c r="C1240" s="7">
        <v>34252</v>
      </c>
      <c r="D1240" s="14" t="s">
        <v>18</v>
      </c>
      <c r="E1240" s="9" t="s">
        <v>55</v>
      </c>
      <c r="F1240" s="10"/>
      <c r="G1240" s="11" t="s">
        <v>2438</v>
      </c>
      <c r="H1240" s="12" t="s">
        <v>2439</v>
      </c>
      <c r="I1240" s="11" t="s">
        <v>169</v>
      </c>
      <c r="J1240" s="10"/>
    </row>
    <row r="1241" spans="1:10" s="13" customFormat="1" ht="26.25" customHeight="1" x14ac:dyDescent="0.4">
      <c r="A1241" s="6">
        <v>1240</v>
      </c>
      <c r="B1241" s="6">
        <v>13</v>
      </c>
      <c r="C1241" s="7">
        <v>34252</v>
      </c>
      <c r="D1241" s="14" t="s">
        <v>18</v>
      </c>
      <c r="E1241" s="9" t="s">
        <v>55</v>
      </c>
      <c r="F1241" s="10"/>
      <c r="G1241" s="11" t="s">
        <v>2440</v>
      </c>
      <c r="H1241" s="12" t="s">
        <v>2441</v>
      </c>
      <c r="I1241" s="11" t="s">
        <v>2442</v>
      </c>
      <c r="J1241" s="10"/>
    </row>
    <row r="1242" spans="1:10" s="13" customFormat="1" ht="26.25" customHeight="1" x14ac:dyDescent="0.4">
      <c r="A1242" s="6">
        <v>1241</v>
      </c>
      <c r="B1242" s="6">
        <v>13</v>
      </c>
      <c r="C1242" s="7">
        <v>34252</v>
      </c>
      <c r="D1242" s="14" t="s">
        <v>18</v>
      </c>
      <c r="E1242" s="9" t="s">
        <v>55</v>
      </c>
      <c r="F1242" s="10"/>
      <c r="G1242" s="11" t="s">
        <v>2443</v>
      </c>
      <c r="H1242" s="12" t="s">
        <v>2444</v>
      </c>
      <c r="I1242" s="11" t="s">
        <v>700</v>
      </c>
      <c r="J1242" s="10"/>
    </row>
    <row r="1243" spans="1:10" s="13" customFormat="1" ht="26.25" customHeight="1" x14ac:dyDescent="0.4">
      <c r="A1243" s="6">
        <v>1242</v>
      </c>
      <c r="B1243" s="6">
        <v>13</v>
      </c>
      <c r="C1243" s="7">
        <v>34252</v>
      </c>
      <c r="D1243" s="14" t="s">
        <v>18</v>
      </c>
      <c r="E1243" s="9" t="s">
        <v>55</v>
      </c>
      <c r="F1243" s="10"/>
      <c r="G1243" s="11" t="s">
        <v>2445</v>
      </c>
      <c r="H1243" s="12" t="s">
        <v>2446</v>
      </c>
      <c r="I1243" s="11" t="s">
        <v>163</v>
      </c>
      <c r="J1243" s="10"/>
    </row>
    <row r="1244" spans="1:10" s="13" customFormat="1" ht="26.25" customHeight="1" x14ac:dyDescent="0.4">
      <c r="A1244" s="6">
        <v>1243</v>
      </c>
      <c r="B1244" s="6">
        <v>13</v>
      </c>
      <c r="C1244" s="7">
        <v>34252</v>
      </c>
      <c r="D1244" s="14" t="s">
        <v>18</v>
      </c>
      <c r="E1244" s="9" t="s">
        <v>55</v>
      </c>
      <c r="F1244" s="10"/>
      <c r="G1244" s="11" t="s">
        <v>2447</v>
      </c>
      <c r="H1244" s="12" t="s">
        <v>713</v>
      </c>
      <c r="I1244" s="11" t="s">
        <v>225</v>
      </c>
      <c r="J1244" s="10"/>
    </row>
    <row r="1245" spans="1:10" s="13" customFormat="1" ht="26.25" customHeight="1" x14ac:dyDescent="0.4">
      <c r="A1245" s="6">
        <v>1244</v>
      </c>
      <c r="B1245" s="6">
        <v>13</v>
      </c>
      <c r="C1245" s="7">
        <v>34252</v>
      </c>
      <c r="D1245" s="14" t="s">
        <v>18</v>
      </c>
      <c r="E1245" s="9" t="s">
        <v>55</v>
      </c>
      <c r="F1245" s="10"/>
      <c r="G1245" s="11" t="s">
        <v>2448</v>
      </c>
      <c r="H1245" s="10"/>
      <c r="I1245" s="11" t="s">
        <v>133</v>
      </c>
      <c r="J1245" s="10"/>
    </row>
    <row r="1246" spans="1:10" s="13" customFormat="1" ht="26.25" customHeight="1" x14ac:dyDescent="0.4">
      <c r="A1246" s="6">
        <v>1245</v>
      </c>
      <c r="B1246" s="6">
        <v>13</v>
      </c>
      <c r="C1246" s="7">
        <v>34252</v>
      </c>
      <c r="D1246" s="14" t="s">
        <v>18</v>
      </c>
      <c r="E1246" s="9" t="s">
        <v>55</v>
      </c>
      <c r="F1246" s="10"/>
      <c r="G1246" s="11" t="s">
        <v>2449</v>
      </c>
      <c r="H1246" s="10"/>
      <c r="I1246" s="11" t="s">
        <v>2450</v>
      </c>
      <c r="J1246" s="10"/>
    </row>
    <row r="1247" spans="1:10" s="13" customFormat="1" ht="26.25" customHeight="1" x14ac:dyDescent="0.4">
      <c r="A1247" s="6">
        <v>1246</v>
      </c>
      <c r="B1247" s="6">
        <v>13</v>
      </c>
      <c r="C1247" s="7">
        <v>34252</v>
      </c>
      <c r="D1247" s="14" t="s">
        <v>18</v>
      </c>
      <c r="E1247" s="9" t="s">
        <v>55</v>
      </c>
      <c r="F1247" s="10"/>
      <c r="G1247" s="11" t="s">
        <v>2451</v>
      </c>
      <c r="H1247" s="12" t="s">
        <v>2452</v>
      </c>
      <c r="I1247" s="11" t="s">
        <v>276</v>
      </c>
      <c r="J1247" s="10"/>
    </row>
    <row r="1248" spans="1:10" s="13" customFormat="1" ht="26.25" customHeight="1" x14ac:dyDescent="0.4">
      <c r="A1248" s="6">
        <v>1247</v>
      </c>
      <c r="B1248" s="6">
        <v>13</v>
      </c>
      <c r="C1248" s="7">
        <v>34252</v>
      </c>
      <c r="D1248" s="14" t="s">
        <v>18</v>
      </c>
      <c r="E1248" s="9" t="s">
        <v>55</v>
      </c>
      <c r="F1248" s="10"/>
      <c r="G1248" s="11" t="s">
        <v>2453</v>
      </c>
      <c r="H1248" s="10"/>
      <c r="I1248" s="11" t="s">
        <v>69</v>
      </c>
      <c r="J1248" s="10"/>
    </row>
    <row r="1249" spans="1:10" s="13" customFormat="1" ht="26.25" customHeight="1" x14ac:dyDescent="0.4">
      <c r="A1249" s="6">
        <v>1248</v>
      </c>
      <c r="B1249" s="6">
        <v>13</v>
      </c>
      <c r="C1249" s="7">
        <v>34252</v>
      </c>
      <c r="D1249" s="14" t="s">
        <v>18</v>
      </c>
      <c r="E1249" s="9" t="s">
        <v>55</v>
      </c>
      <c r="F1249" s="10"/>
      <c r="G1249" s="11" t="s">
        <v>2454</v>
      </c>
      <c r="H1249" s="12" t="s">
        <v>2455</v>
      </c>
      <c r="I1249" s="11" t="s">
        <v>399</v>
      </c>
      <c r="J1249" s="10"/>
    </row>
    <row r="1250" spans="1:10" s="13" customFormat="1" ht="26.25" customHeight="1" x14ac:dyDescent="0.4">
      <c r="A1250" s="6">
        <v>1249</v>
      </c>
      <c r="B1250" s="6">
        <v>13</v>
      </c>
      <c r="C1250" s="7">
        <v>34252</v>
      </c>
      <c r="D1250" s="14" t="s">
        <v>18</v>
      </c>
      <c r="E1250" s="9" t="s">
        <v>55</v>
      </c>
      <c r="F1250" s="10"/>
      <c r="G1250" s="11" t="s">
        <v>2456</v>
      </c>
      <c r="H1250" s="12" t="s">
        <v>2457</v>
      </c>
      <c r="I1250" s="11" t="s">
        <v>466</v>
      </c>
      <c r="J1250" s="10"/>
    </row>
    <row r="1251" spans="1:10" s="13" customFormat="1" ht="26.25" customHeight="1" x14ac:dyDescent="0.4">
      <c r="A1251" s="6">
        <v>1250</v>
      </c>
      <c r="B1251" s="6">
        <v>13</v>
      </c>
      <c r="C1251" s="7">
        <v>34252</v>
      </c>
      <c r="D1251" s="14" t="s">
        <v>18</v>
      </c>
      <c r="E1251" s="9" t="s">
        <v>139</v>
      </c>
      <c r="F1251" s="10"/>
      <c r="G1251" s="11" t="s">
        <v>2458</v>
      </c>
      <c r="H1251" s="12" t="s">
        <v>2459</v>
      </c>
      <c r="I1251" s="11" t="s">
        <v>1646</v>
      </c>
      <c r="J1251" s="10"/>
    </row>
    <row r="1252" spans="1:10" s="13" customFormat="1" ht="26.25" customHeight="1" x14ac:dyDescent="0.4">
      <c r="A1252" s="6">
        <v>1251</v>
      </c>
      <c r="B1252" s="6">
        <v>13</v>
      </c>
      <c r="C1252" s="7">
        <v>34252</v>
      </c>
      <c r="D1252" s="14" t="s">
        <v>18</v>
      </c>
      <c r="E1252" s="9" t="s">
        <v>139</v>
      </c>
      <c r="F1252" s="10"/>
      <c r="G1252" s="11" t="s">
        <v>2460</v>
      </c>
      <c r="H1252" s="12" t="s">
        <v>2461</v>
      </c>
      <c r="I1252" s="11" t="s">
        <v>2462</v>
      </c>
      <c r="J1252" s="10"/>
    </row>
    <row r="1253" spans="1:10" s="13" customFormat="1" ht="26.25" customHeight="1" x14ac:dyDescent="0.4">
      <c r="A1253" s="6">
        <v>1252</v>
      </c>
      <c r="B1253" s="6">
        <v>13</v>
      </c>
      <c r="C1253" s="7">
        <v>34252</v>
      </c>
      <c r="D1253" s="14" t="s">
        <v>18</v>
      </c>
      <c r="E1253" s="9" t="s">
        <v>139</v>
      </c>
      <c r="F1253" s="10"/>
      <c r="G1253" s="11" t="s">
        <v>2463</v>
      </c>
      <c r="H1253" s="12" t="s">
        <v>2464</v>
      </c>
      <c r="I1253" s="11" t="s">
        <v>2465</v>
      </c>
      <c r="J1253" s="10"/>
    </row>
    <row r="1254" spans="1:10" s="13" customFormat="1" ht="26.25" customHeight="1" x14ac:dyDescent="0.4">
      <c r="A1254" s="6">
        <v>1253</v>
      </c>
      <c r="B1254" s="6">
        <v>13</v>
      </c>
      <c r="C1254" s="7">
        <v>34252</v>
      </c>
      <c r="D1254" s="14" t="s">
        <v>18</v>
      </c>
      <c r="E1254" s="9" t="s">
        <v>139</v>
      </c>
      <c r="F1254" s="10"/>
      <c r="G1254" s="11" t="s">
        <v>2466</v>
      </c>
      <c r="H1254" s="10"/>
      <c r="I1254" s="11" t="s">
        <v>913</v>
      </c>
      <c r="J1254" s="10"/>
    </row>
    <row r="1255" spans="1:10" s="13" customFormat="1" ht="26.25" customHeight="1" x14ac:dyDescent="0.4">
      <c r="A1255" s="6">
        <v>1254</v>
      </c>
      <c r="B1255" s="6">
        <v>13</v>
      </c>
      <c r="C1255" s="7">
        <v>34252</v>
      </c>
      <c r="D1255" s="14" t="s">
        <v>18</v>
      </c>
      <c r="E1255" s="9" t="s">
        <v>139</v>
      </c>
      <c r="F1255" s="10"/>
      <c r="G1255" s="11" t="s">
        <v>2467</v>
      </c>
      <c r="H1255" s="10"/>
      <c r="I1255" s="11" t="s">
        <v>425</v>
      </c>
      <c r="J1255" s="10"/>
    </row>
    <row r="1256" spans="1:10" s="13" customFormat="1" ht="26.25" customHeight="1" x14ac:dyDescent="0.4">
      <c r="A1256" s="6">
        <v>1255</v>
      </c>
      <c r="B1256" s="6">
        <v>13</v>
      </c>
      <c r="C1256" s="7">
        <v>34252</v>
      </c>
      <c r="D1256" s="14" t="s">
        <v>18</v>
      </c>
      <c r="E1256" s="9" t="s">
        <v>139</v>
      </c>
      <c r="F1256" s="10"/>
      <c r="G1256" s="11" t="s">
        <v>2468</v>
      </c>
      <c r="H1256" s="12" t="s">
        <v>2469</v>
      </c>
      <c r="I1256" s="11" t="s">
        <v>1559</v>
      </c>
      <c r="J1256" s="10"/>
    </row>
    <row r="1257" spans="1:10" s="13" customFormat="1" ht="26.25" customHeight="1" x14ac:dyDescent="0.4">
      <c r="A1257" s="6">
        <v>1256</v>
      </c>
      <c r="B1257" s="6">
        <v>13</v>
      </c>
      <c r="C1257" s="7">
        <v>34252</v>
      </c>
      <c r="D1257" s="14" t="s">
        <v>18</v>
      </c>
      <c r="E1257" s="9" t="s">
        <v>139</v>
      </c>
      <c r="F1257" s="10"/>
      <c r="G1257" s="11" t="s">
        <v>2470</v>
      </c>
      <c r="H1257" s="12" t="s">
        <v>2471</v>
      </c>
      <c r="I1257" s="11" t="s">
        <v>249</v>
      </c>
      <c r="J1257" s="10"/>
    </row>
    <row r="1258" spans="1:10" s="13" customFormat="1" ht="26.25" customHeight="1" x14ac:dyDescent="0.4">
      <c r="A1258" s="6">
        <v>1257</v>
      </c>
      <c r="B1258" s="6">
        <v>13</v>
      </c>
      <c r="C1258" s="7">
        <v>34252</v>
      </c>
      <c r="D1258" s="14" t="s">
        <v>18</v>
      </c>
      <c r="E1258" s="9" t="s">
        <v>139</v>
      </c>
      <c r="F1258" s="10"/>
      <c r="G1258" s="11" t="s">
        <v>2472</v>
      </c>
      <c r="H1258" s="12" t="s">
        <v>2473</v>
      </c>
      <c r="I1258" s="11" t="s">
        <v>2474</v>
      </c>
      <c r="J1258" s="10"/>
    </row>
    <row r="1259" spans="1:10" s="13" customFormat="1" ht="26.25" customHeight="1" x14ac:dyDescent="0.4">
      <c r="A1259" s="6">
        <v>1258</v>
      </c>
      <c r="B1259" s="6">
        <v>13</v>
      </c>
      <c r="C1259" s="7">
        <v>34252</v>
      </c>
      <c r="D1259" s="14" t="s">
        <v>18</v>
      </c>
      <c r="E1259" s="9" t="s">
        <v>139</v>
      </c>
      <c r="F1259" s="10"/>
      <c r="G1259" s="11" t="s">
        <v>2475</v>
      </c>
      <c r="H1259" s="10"/>
      <c r="I1259" s="11" t="s">
        <v>14</v>
      </c>
      <c r="J1259" s="10"/>
    </row>
    <row r="1260" spans="1:10" s="13" customFormat="1" ht="26.25" customHeight="1" x14ac:dyDescent="0.4">
      <c r="A1260" s="6">
        <v>1259</v>
      </c>
      <c r="B1260" s="6">
        <v>13</v>
      </c>
      <c r="C1260" s="7">
        <v>34252</v>
      </c>
      <c r="D1260" s="14" t="s">
        <v>18</v>
      </c>
      <c r="E1260" s="9" t="s">
        <v>139</v>
      </c>
      <c r="F1260" s="10"/>
      <c r="G1260" s="11" t="s">
        <v>2476</v>
      </c>
      <c r="H1260" s="12" t="s">
        <v>2477</v>
      </c>
      <c r="I1260" s="11" t="s">
        <v>159</v>
      </c>
      <c r="J1260" s="10"/>
    </row>
    <row r="1261" spans="1:10" s="13" customFormat="1" ht="26.25" customHeight="1" x14ac:dyDescent="0.4">
      <c r="A1261" s="6">
        <v>1260</v>
      </c>
      <c r="B1261" s="6">
        <v>13</v>
      </c>
      <c r="C1261" s="7">
        <v>34252</v>
      </c>
      <c r="D1261" s="14" t="s">
        <v>18</v>
      </c>
      <c r="E1261" s="9" t="s">
        <v>139</v>
      </c>
      <c r="F1261" s="10"/>
      <c r="G1261" s="11" t="s">
        <v>2478</v>
      </c>
      <c r="H1261" s="12" t="s">
        <v>2479</v>
      </c>
      <c r="I1261" s="11" t="s">
        <v>358</v>
      </c>
      <c r="J1261" s="10"/>
    </row>
    <row r="1262" spans="1:10" s="13" customFormat="1" ht="26.25" customHeight="1" x14ac:dyDescent="0.4">
      <c r="A1262" s="6">
        <v>1261</v>
      </c>
      <c r="B1262" s="6">
        <v>13</v>
      </c>
      <c r="C1262" s="7">
        <v>34252</v>
      </c>
      <c r="D1262" s="14" t="s">
        <v>18</v>
      </c>
      <c r="E1262" s="9" t="s">
        <v>139</v>
      </c>
      <c r="F1262" s="10"/>
      <c r="G1262" s="11" t="s">
        <v>2480</v>
      </c>
      <c r="H1262" s="12" t="s">
        <v>2481</v>
      </c>
      <c r="I1262" s="11" t="s">
        <v>746</v>
      </c>
      <c r="J1262" s="10"/>
    </row>
    <row r="1263" spans="1:10" s="13" customFormat="1" ht="26.25" customHeight="1" x14ac:dyDescent="0.4">
      <c r="A1263" s="6">
        <v>1262</v>
      </c>
      <c r="B1263" s="6">
        <v>13</v>
      </c>
      <c r="C1263" s="7">
        <v>34252</v>
      </c>
      <c r="D1263" s="14" t="s">
        <v>18</v>
      </c>
      <c r="E1263" s="9" t="s">
        <v>139</v>
      </c>
      <c r="F1263" s="10"/>
      <c r="G1263" s="11" t="s">
        <v>2482</v>
      </c>
      <c r="H1263" s="12" t="s">
        <v>2483</v>
      </c>
      <c r="I1263" s="11" t="s">
        <v>113</v>
      </c>
      <c r="J1263" s="10"/>
    </row>
    <row r="1264" spans="1:10" s="13" customFormat="1" ht="26.25" customHeight="1" x14ac:dyDescent="0.4">
      <c r="A1264" s="6">
        <v>1263</v>
      </c>
      <c r="B1264" s="6">
        <v>13</v>
      </c>
      <c r="C1264" s="7">
        <v>34252</v>
      </c>
      <c r="D1264" s="14" t="s">
        <v>18</v>
      </c>
      <c r="E1264" s="9" t="s">
        <v>139</v>
      </c>
      <c r="F1264" s="10"/>
      <c r="G1264" s="11" t="s">
        <v>2484</v>
      </c>
      <c r="H1264" s="12" t="s">
        <v>2485</v>
      </c>
      <c r="I1264" s="11" t="s">
        <v>201</v>
      </c>
      <c r="J1264" s="10"/>
    </row>
    <row r="1265" spans="1:10" s="13" customFormat="1" ht="26.25" customHeight="1" x14ac:dyDescent="0.4">
      <c r="A1265" s="6">
        <v>1264</v>
      </c>
      <c r="B1265" s="6">
        <v>13</v>
      </c>
      <c r="C1265" s="7">
        <v>34252</v>
      </c>
      <c r="D1265" s="14" t="s">
        <v>18</v>
      </c>
      <c r="E1265" s="9" t="s">
        <v>139</v>
      </c>
      <c r="F1265" s="10"/>
      <c r="G1265" s="11" t="s">
        <v>2486</v>
      </c>
      <c r="H1265" s="12" t="s">
        <v>2487</v>
      </c>
      <c r="I1265" s="11" t="s">
        <v>629</v>
      </c>
      <c r="J1265" s="10"/>
    </row>
    <row r="1266" spans="1:10" s="13" customFormat="1" ht="26.25" customHeight="1" x14ac:dyDescent="0.4">
      <c r="A1266" s="6">
        <v>1265</v>
      </c>
      <c r="B1266" s="6">
        <v>13</v>
      </c>
      <c r="C1266" s="7">
        <v>34252</v>
      </c>
      <c r="D1266" s="14" t="s">
        <v>18</v>
      </c>
      <c r="E1266" s="9" t="s">
        <v>139</v>
      </c>
      <c r="F1266" s="10"/>
      <c r="G1266" s="11" t="s">
        <v>2488</v>
      </c>
      <c r="H1266" s="12" t="s">
        <v>2489</v>
      </c>
      <c r="I1266" s="11" t="s">
        <v>138</v>
      </c>
      <c r="J1266" s="10"/>
    </row>
    <row r="1267" spans="1:10" s="13" customFormat="1" ht="26.25" customHeight="1" x14ac:dyDescent="0.4">
      <c r="A1267" s="6">
        <v>1266</v>
      </c>
      <c r="B1267" s="6">
        <v>13</v>
      </c>
      <c r="C1267" s="7">
        <v>34252</v>
      </c>
      <c r="D1267" s="14" t="s">
        <v>18</v>
      </c>
      <c r="E1267" s="9" t="s">
        <v>139</v>
      </c>
      <c r="F1267" s="10"/>
      <c r="G1267" s="11" t="s">
        <v>2490</v>
      </c>
      <c r="H1267" s="12" t="s">
        <v>2491</v>
      </c>
      <c r="I1267" s="11" t="s">
        <v>877</v>
      </c>
      <c r="J1267" s="10"/>
    </row>
    <row r="1268" spans="1:10" s="13" customFormat="1" ht="26.25" customHeight="1" x14ac:dyDescent="0.4">
      <c r="A1268" s="6">
        <v>1267</v>
      </c>
      <c r="B1268" s="6">
        <v>13</v>
      </c>
      <c r="C1268" s="7">
        <v>34252</v>
      </c>
      <c r="D1268" s="14" t="s">
        <v>18</v>
      </c>
      <c r="E1268" s="9" t="s">
        <v>139</v>
      </c>
      <c r="F1268" s="10"/>
      <c r="G1268" s="11" t="s">
        <v>2492</v>
      </c>
      <c r="H1268" s="12" t="s">
        <v>2493</v>
      </c>
      <c r="I1268" s="11" t="s">
        <v>1448</v>
      </c>
      <c r="J1268" s="10"/>
    </row>
    <row r="1269" spans="1:10" s="13" customFormat="1" ht="26.25" customHeight="1" x14ac:dyDescent="0.4">
      <c r="A1269" s="6">
        <v>1268</v>
      </c>
      <c r="B1269" s="6">
        <v>13</v>
      </c>
      <c r="C1269" s="7">
        <v>34252</v>
      </c>
      <c r="D1269" s="14" t="s">
        <v>18</v>
      </c>
      <c r="E1269" s="9" t="s">
        <v>139</v>
      </c>
      <c r="F1269" s="10"/>
      <c r="G1269" s="11" t="s">
        <v>2494</v>
      </c>
      <c r="H1269" s="12" t="s">
        <v>2495</v>
      </c>
      <c r="I1269" s="11" t="s">
        <v>228</v>
      </c>
      <c r="J1269" s="10"/>
    </row>
    <row r="1270" spans="1:10" s="13" customFormat="1" ht="26.25" customHeight="1" x14ac:dyDescent="0.4">
      <c r="A1270" s="6">
        <v>1269</v>
      </c>
      <c r="B1270" s="6">
        <v>13</v>
      </c>
      <c r="C1270" s="7">
        <v>34252</v>
      </c>
      <c r="D1270" s="14" t="s">
        <v>18</v>
      </c>
      <c r="E1270" s="9" t="s">
        <v>139</v>
      </c>
      <c r="F1270" s="10"/>
      <c r="G1270" s="11" t="s">
        <v>2496</v>
      </c>
      <c r="H1270" s="10"/>
      <c r="I1270" s="11" t="s">
        <v>2497</v>
      </c>
      <c r="J1270" s="10"/>
    </row>
    <row r="1271" spans="1:10" s="13" customFormat="1" ht="26.25" customHeight="1" x14ac:dyDescent="0.4">
      <c r="A1271" s="6">
        <v>1270</v>
      </c>
      <c r="B1271" s="6">
        <v>13</v>
      </c>
      <c r="C1271" s="7">
        <v>34252</v>
      </c>
      <c r="D1271" s="14" t="s">
        <v>18</v>
      </c>
      <c r="E1271" s="9" t="s">
        <v>139</v>
      </c>
      <c r="F1271" s="10"/>
      <c r="G1271" s="11" t="s">
        <v>2498</v>
      </c>
      <c r="H1271" s="12" t="s">
        <v>2499</v>
      </c>
      <c r="I1271" s="11" t="s">
        <v>2421</v>
      </c>
      <c r="J1271" s="10"/>
    </row>
    <row r="1272" spans="1:10" s="13" customFormat="1" ht="26.25" customHeight="1" x14ac:dyDescent="0.4">
      <c r="A1272" s="6">
        <v>1271</v>
      </c>
      <c r="B1272" s="6">
        <v>13</v>
      </c>
      <c r="C1272" s="7">
        <v>34252</v>
      </c>
      <c r="D1272" s="14" t="s">
        <v>18</v>
      </c>
      <c r="E1272" s="9" t="s">
        <v>139</v>
      </c>
      <c r="F1272" s="10"/>
      <c r="G1272" s="11" t="s">
        <v>2500</v>
      </c>
      <c r="H1272" s="12" t="s">
        <v>2501</v>
      </c>
      <c r="I1272" s="11" t="s">
        <v>2502</v>
      </c>
      <c r="J1272" s="10"/>
    </row>
    <row r="1273" spans="1:10" s="13" customFormat="1" ht="26.25" customHeight="1" x14ac:dyDescent="0.4">
      <c r="A1273" s="6">
        <v>1272</v>
      </c>
      <c r="B1273" s="6">
        <v>13</v>
      </c>
      <c r="C1273" s="7">
        <v>34252</v>
      </c>
      <c r="D1273" s="14" t="s">
        <v>18</v>
      </c>
      <c r="E1273" s="9" t="s">
        <v>139</v>
      </c>
      <c r="F1273" s="10"/>
      <c r="G1273" s="11" t="s">
        <v>2503</v>
      </c>
      <c r="H1273" s="12" t="s">
        <v>2504</v>
      </c>
      <c r="I1273" s="11" t="s">
        <v>72</v>
      </c>
      <c r="J1273" s="10"/>
    </row>
    <row r="1274" spans="1:10" s="13" customFormat="1" ht="26.25" customHeight="1" x14ac:dyDescent="0.4">
      <c r="A1274" s="6">
        <v>1273</v>
      </c>
      <c r="B1274" s="6">
        <v>13</v>
      </c>
      <c r="C1274" s="7">
        <v>34252</v>
      </c>
      <c r="D1274" s="14" t="s">
        <v>18</v>
      </c>
      <c r="E1274" s="9" t="s">
        <v>139</v>
      </c>
      <c r="F1274" s="10"/>
      <c r="G1274" s="11" t="s">
        <v>2505</v>
      </c>
      <c r="H1274" s="12" t="s">
        <v>2506</v>
      </c>
      <c r="I1274" s="11" t="s">
        <v>2507</v>
      </c>
      <c r="J1274" s="10"/>
    </row>
    <row r="1275" spans="1:10" s="13" customFormat="1" ht="26.25" customHeight="1" x14ac:dyDescent="0.4">
      <c r="A1275" s="6">
        <v>1274</v>
      </c>
      <c r="B1275" s="6">
        <v>13</v>
      </c>
      <c r="C1275" s="7">
        <v>34252</v>
      </c>
      <c r="D1275" s="14" t="s">
        <v>18</v>
      </c>
      <c r="E1275" s="9" t="s">
        <v>139</v>
      </c>
      <c r="F1275" s="10"/>
      <c r="G1275" s="11" t="s">
        <v>2508</v>
      </c>
      <c r="H1275" s="12" t="s">
        <v>2509</v>
      </c>
      <c r="I1275" s="11" t="s">
        <v>425</v>
      </c>
      <c r="J1275" s="10"/>
    </row>
    <row r="1276" spans="1:10" s="13" customFormat="1" ht="26.25" customHeight="1" x14ac:dyDescent="0.4">
      <c r="A1276" s="6">
        <v>1275</v>
      </c>
      <c r="B1276" s="6">
        <v>13</v>
      </c>
      <c r="C1276" s="7">
        <v>34252</v>
      </c>
      <c r="D1276" s="14" t="s">
        <v>18</v>
      </c>
      <c r="E1276" s="9" t="s">
        <v>139</v>
      </c>
      <c r="F1276" s="10"/>
      <c r="G1276" s="11" t="s">
        <v>2510</v>
      </c>
      <c r="H1276" s="12" t="s">
        <v>2511</v>
      </c>
      <c r="I1276" s="11" t="s">
        <v>2512</v>
      </c>
      <c r="J1276" s="10"/>
    </row>
    <row r="1277" spans="1:10" s="13" customFormat="1" ht="26.25" customHeight="1" x14ac:dyDescent="0.4">
      <c r="A1277" s="6">
        <v>1276</v>
      </c>
      <c r="B1277" s="6">
        <v>13</v>
      </c>
      <c r="C1277" s="7">
        <v>34252</v>
      </c>
      <c r="D1277" s="14" t="s">
        <v>18</v>
      </c>
      <c r="E1277" s="9" t="s">
        <v>139</v>
      </c>
      <c r="F1277" s="10"/>
      <c r="G1277" s="11" t="s">
        <v>2513</v>
      </c>
      <c r="H1277" s="12" t="s">
        <v>543</v>
      </c>
      <c r="I1277" s="11" t="s">
        <v>159</v>
      </c>
      <c r="J1277" s="10"/>
    </row>
    <row r="1278" spans="1:10" s="13" customFormat="1" ht="26.25" customHeight="1" x14ac:dyDescent="0.4">
      <c r="A1278" s="6">
        <v>1277</v>
      </c>
      <c r="B1278" s="6">
        <v>13</v>
      </c>
      <c r="C1278" s="7">
        <v>34252</v>
      </c>
      <c r="D1278" s="14" t="s">
        <v>18</v>
      </c>
      <c r="E1278" s="9" t="s">
        <v>139</v>
      </c>
      <c r="F1278" s="10"/>
      <c r="G1278" s="11" t="s">
        <v>2514</v>
      </c>
      <c r="H1278" s="10"/>
      <c r="I1278" s="11" t="s">
        <v>746</v>
      </c>
      <c r="J1278" s="10"/>
    </row>
    <row r="1279" spans="1:10" s="13" customFormat="1" ht="26.25" customHeight="1" x14ac:dyDescent="0.4">
      <c r="A1279" s="6">
        <v>1278</v>
      </c>
      <c r="B1279" s="6">
        <v>13</v>
      </c>
      <c r="C1279" s="7">
        <v>34252</v>
      </c>
      <c r="D1279" s="14" t="s">
        <v>18</v>
      </c>
      <c r="E1279" s="9" t="s">
        <v>139</v>
      </c>
      <c r="F1279" s="10"/>
      <c r="G1279" s="11" t="s">
        <v>2515</v>
      </c>
      <c r="H1279" s="12" t="s">
        <v>2516</v>
      </c>
      <c r="I1279" s="11" t="s">
        <v>2517</v>
      </c>
      <c r="J1279" s="10"/>
    </row>
    <row r="1280" spans="1:10" s="13" customFormat="1" ht="26.25" customHeight="1" x14ac:dyDescent="0.4">
      <c r="A1280" s="6">
        <v>1279</v>
      </c>
      <c r="B1280" s="6">
        <v>13</v>
      </c>
      <c r="C1280" s="7">
        <v>34252</v>
      </c>
      <c r="D1280" s="14" t="s">
        <v>18</v>
      </c>
      <c r="E1280" s="9" t="s">
        <v>139</v>
      </c>
      <c r="F1280" s="10"/>
      <c r="G1280" s="11" t="s">
        <v>2518</v>
      </c>
      <c r="H1280" s="12" t="s">
        <v>2519</v>
      </c>
      <c r="I1280" s="11" t="s">
        <v>2520</v>
      </c>
      <c r="J1280" s="10"/>
    </row>
    <row r="1281" spans="1:10" s="13" customFormat="1" ht="26.25" customHeight="1" x14ac:dyDescent="0.4">
      <c r="A1281" s="6">
        <v>1280</v>
      </c>
      <c r="B1281" s="6">
        <v>13</v>
      </c>
      <c r="C1281" s="7">
        <v>34252</v>
      </c>
      <c r="D1281" s="14" t="s">
        <v>18</v>
      </c>
      <c r="E1281" s="9" t="s">
        <v>139</v>
      </c>
      <c r="F1281" s="10"/>
      <c r="G1281" s="11" t="s">
        <v>2521</v>
      </c>
      <c r="H1281" s="12" t="s">
        <v>2522</v>
      </c>
      <c r="I1281" s="11" t="s">
        <v>122</v>
      </c>
      <c r="J1281" s="10"/>
    </row>
    <row r="1282" spans="1:10" s="13" customFormat="1" ht="26.25" customHeight="1" x14ac:dyDescent="0.4">
      <c r="A1282" s="6">
        <v>1281</v>
      </c>
      <c r="B1282" s="6">
        <v>13</v>
      </c>
      <c r="C1282" s="7">
        <v>34252</v>
      </c>
      <c r="D1282" s="14" t="s">
        <v>18</v>
      </c>
      <c r="E1282" s="9" t="s">
        <v>139</v>
      </c>
      <c r="F1282" s="10"/>
      <c r="G1282" s="11" t="s">
        <v>2523</v>
      </c>
      <c r="H1282" s="12" t="s">
        <v>2524</v>
      </c>
      <c r="I1282" s="11" t="s">
        <v>568</v>
      </c>
      <c r="J1282" s="10"/>
    </row>
    <row r="1283" spans="1:10" s="13" customFormat="1" ht="26.25" customHeight="1" x14ac:dyDescent="0.4">
      <c r="A1283" s="6">
        <v>1282</v>
      </c>
      <c r="B1283" s="6">
        <v>13</v>
      </c>
      <c r="C1283" s="7">
        <v>34252</v>
      </c>
      <c r="D1283" s="14" t="s">
        <v>18</v>
      </c>
      <c r="E1283" s="9" t="s">
        <v>139</v>
      </c>
      <c r="F1283" s="10"/>
      <c r="G1283" s="11" t="s">
        <v>2525</v>
      </c>
      <c r="H1283" s="12" t="s">
        <v>2526</v>
      </c>
      <c r="I1283" s="11" t="s">
        <v>705</v>
      </c>
      <c r="J1283" s="10"/>
    </row>
    <row r="1284" spans="1:10" s="13" customFormat="1" ht="26.25" customHeight="1" x14ac:dyDescent="0.4">
      <c r="A1284" s="6">
        <v>1283</v>
      </c>
      <c r="B1284" s="6">
        <v>13</v>
      </c>
      <c r="C1284" s="7">
        <v>34252</v>
      </c>
      <c r="D1284" s="14" t="s">
        <v>18</v>
      </c>
      <c r="E1284" s="9" t="s">
        <v>139</v>
      </c>
      <c r="F1284" s="10"/>
      <c r="G1284" s="11" t="s">
        <v>2527</v>
      </c>
      <c r="H1284" s="12" t="s">
        <v>2528</v>
      </c>
      <c r="I1284" s="11" t="s">
        <v>58</v>
      </c>
      <c r="J1284" s="10"/>
    </row>
    <row r="1285" spans="1:10" s="13" customFormat="1" ht="26.25" customHeight="1" x14ac:dyDescent="0.4">
      <c r="A1285" s="6">
        <v>1284</v>
      </c>
      <c r="B1285" s="6">
        <v>13</v>
      </c>
      <c r="C1285" s="7">
        <v>34252</v>
      </c>
      <c r="D1285" s="14" t="s">
        <v>18</v>
      </c>
      <c r="E1285" s="9" t="s">
        <v>139</v>
      </c>
      <c r="F1285" s="10"/>
      <c r="G1285" s="11" t="s">
        <v>2529</v>
      </c>
      <c r="H1285" s="12" t="s">
        <v>2530</v>
      </c>
      <c r="I1285" s="11" t="s">
        <v>2531</v>
      </c>
      <c r="J1285" s="10"/>
    </row>
    <row r="1286" spans="1:10" s="13" customFormat="1" ht="26.25" customHeight="1" x14ac:dyDescent="0.4">
      <c r="A1286" s="6">
        <v>1285</v>
      </c>
      <c r="B1286" s="6">
        <v>13</v>
      </c>
      <c r="C1286" s="7">
        <v>34252</v>
      </c>
      <c r="D1286" s="14" t="s">
        <v>18</v>
      </c>
      <c r="E1286" s="9" t="s">
        <v>341</v>
      </c>
      <c r="F1286" s="10"/>
      <c r="G1286" s="11" t="s">
        <v>2532</v>
      </c>
      <c r="H1286" s="12" t="s">
        <v>2533</v>
      </c>
      <c r="I1286" s="11" t="s">
        <v>1607</v>
      </c>
      <c r="J1286" s="10"/>
    </row>
    <row r="1287" spans="1:10" s="13" customFormat="1" ht="26.25" customHeight="1" x14ac:dyDescent="0.4">
      <c r="A1287" s="6">
        <v>1286</v>
      </c>
      <c r="B1287" s="6">
        <v>13</v>
      </c>
      <c r="C1287" s="7">
        <v>34252</v>
      </c>
      <c r="D1287" s="14" t="s">
        <v>18</v>
      </c>
      <c r="E1287" s="9" t="s">
        <v>341</v>
      </c>
      <c r="F1287" s="10"/>
      <c r="G1287" s="11" t="s">
        <v>2534</v>
      </c>
      <c r="H1287" s="12" t="s">
        <v>2535</v>
      </c>
      <c r="I1287" s="11" t="s">
        <v>93</v>
      </c>
      <c r="J1287" s="10"/>
    </row>
    <row r="1288" spans="1:10" s="13" customFormat="1" ht="26.25" customHeight="1" x14ac:dyDescent="0.4">
      <c r="A1288" s="6">
        <v>1287</v>
      </c>
      <c r="B1288" s="6">
        <v>13</v>
      </c>
      <c r="C1288" s="7">
        <v>34252</v>
      </c>
      <c r="D1288" s="14" t="s">
        <v>18</v>
      </c>
      <c r="E1288" s="9" t="s">
        <v>341</v>
      </c>
      <c r="F1288" s="10"/>
      <c r="G1288" s="11" t="s">
        <v>2536</v>
      </c>
      <c r="H1288" s="10"/>
      <c r="I1288" s="11" t="s">
        <v>110</v>
      </c>
      <c r="J1288" s="10"/>
    </row>
    <row r="1289" spans="1:10" s="13" customFormat="1" ht="26.25" customHeight="1" x14ac:dyDescent="0.4">
      <c r="A1289" s="6">
        <v>1288</v>
      </c>
      <c r="B1289" s="6">
        <v>13</v>
      </c>
      <c r="C1289" s="7">
        <v>34252</v>
      </c>
      <c r="D1289" s="14" t="s">
        <v>18</v>
      </c>
      <c r="E1289" s="9" t="s">
        <v>341</v>
      </c>
      <c r="F1289" s="10"/>
      <c r="G1289" s="11" t="s">
        <v>2537</v>
      </c>
      <c r="H1289" s="12" t="s">
        <v>2538</v>
      </c>
      <c r="I1289" s="11" t="s">
        <v>86</v>
      </c>
      <c r="J1289" s="10"/>
    </row>
    <row r="1290" spans="1:10" s="13" customFormat="1" ht="26.25" customHeight="1" x14ac:dyDescent="0.4">
      <c r="A1290" s="6">
        <v>1289</v>
      </c>
      <c r="B1290" s="6">
        <v>13</v>
      </c>
      <c r="C1290" s="7">
        <v>34252</v>
      </c>
      <c r="D1290" s="14" t="s">
        <v>18</v>
      </c>
      <c r="E1290" s="9" t="s">
        <v>341</v>
      </c>
      <c r="F1290" s="10"/>
      <c r="G1290" s="11" t="s">
        <v>2539</v>
      </c>
      <c r="H1290" s="12" t="s">
        <v>2540</v>
      </c>
      <c r="I1290" s="11" t="s">
        <v>1139</v>
      </c>
      <c r="J1290" s="10"/>
    </row>
    <row r="1291" spans="1:10" s="13" customFormat="1" ht="26.25" customHeight="1" x14ac:dyDescent="0.4">
      <c r="A1291" s="6">
        <v>1290</v>
      </c>
      <c r="B1291" s="6">
        <v>13</v>
      </c>
      <c r="C1291" s="7">
        <v>34252</v>
      </c>
      <c r="D1291" s="14" t="s">
        <v>18</v>
      </c>
      <c r="E1291" s="9" t="s">
        <v>341</v>
      </c>
      <c r="F1291" s="10"/>
      <c r="G1291" s="11" t="s">
        <v>2541</v>
      </c>
      <c r="H1291" s="12" t="s">
        <v>2542</v>
      </c>
      <c r="I1291" s="11" t="s">
        <v>201</v>
      </c>
      <c r="J1291" s="10"/>
    </row>
    <row r="1292" spans="1:10" s="13" customFormat="1" ht="26.25" customHeight="1" x14ac:dyDescent="0.4">
      <c r="A1292" s="6">
        <v>1291</v>
      </c>
      <c r="B1292" s="6">
        <v>13</v>
      </c>
      <c r="C1292" s="7">
        <v>34252</v>
      </c>
      <c r="D1292" s="14" t="s">
        <v>18</v>
      </c>
      <c r="E1292" s="9" t="s">
        <v>341</v>
      </c>
      <c r="F1292" s="10"/>
      <c r="G1292" s="11" t="s">
        <v>2543</v>
      </c>
      <c r="H1292" s="12" t="s">
        <v>2544</v>
      </c>
      <c r="I1292" s="11" t="s">
        <v>2545</v>
      </c>
      <c r="J1292" s="10"/>
    </row>
    <row r="1293" spans="1:10" s="13" customFormat="1" ht="26.25" customHeight="1" x14ac:dyDescent="0.4">
      <c r="A1293" s="6">
        <v>1292</v>
      </c>
      <c r="B1293" s="6">
        <v>13</v>
      </c>
      <c r="C1293" s="7">
        <v>34252</v>
      </c>
      <c r="D1293" s="8" t="s">
        <v>10</v>
      </c>
      <c r="E1293" s="9" t="s">
        <v>349</v>
      </c>
      <c r="F1293" s="10"/>
      <c r="G1293" s="11" t="s">
        <v>1301</v>
      </c>
      <c r="H1293" s="12" t="s">
        <v>1302</v>
      </c>
      <c r="I1293" s="6"/>
      <c r="J1293" s="10"/>
    </row>
    <row r="1294" spans="1:10" s="13" customFormat="1" ht="26.25" customHeight="1" x14ac:dyDescent="0.4">
      <c r="A1294" s="6">
        <v>1293</v>
      </c>
      <c r="B1294" s="6">
        <v>13</v>
      </c>
      <c r="C1294" s="7">
        <v>34252</v>
      </c>
      <c r="D1294" s="8" t="s">
        <v>10</v>
      </c>
      <c r="E1294" s="9" t="s">
        <v>349</v>
      </c>
      <c r="F1294" s="10"/>
      <c r="G1294" s="11" t="s">
        <v>2546</v>
      </c>
      <c r="H1294" s="10"/>
      <c r="I1294" s="6"/>
      <c r="J1294" s="10"/>
    </row>
    <row r="1295" spans="1:10" s="13" customFormat="1" ht="26.25" customHeight="1" x14ac:dyDescent="0.4">
      <c r="A1295" s="6">
        <v>1294</v>
      </c>
      <c r="B1295" s="6">
        <v>13</v>
      </c>
      <c r="C1295" s="7">
        <v>34252</v>
      </c>
      <c r="D1295" s="8" t="s">
        <v>10</v>
      </c>
      <c r="E1295" s="9" t="s">
        <v>349</v>
      </c>
      <c r="F1295" s="12" t="s">
        <v>961</v>
      </c>
      <c r="G1295" s="11" t="s">
        <v>1910</v>
      </c>
      <c r="H1295" s="12" t="s">
        <v>1911</v>
      </c>
      <c r="I1295" s="6"/>
      <c r="J1295" s="10"/>
    </row>
    <row r="1296" spans="1:10" s="13" customFormat="1" ht="26.25" customHeight="1" x14ac:dyDescent="0.4">
      <c r="A1296" s="6">
        <v>1295</v>
      </c>
      <c r="B1296" s="6">
        <v>13</v>
      </c>
      <c r="C1296" s="7">
        <v>34252</v>
      </c>
      <c r="D1296" s="8" t="s">
        <v>10</v>
      </c>
      <c r="E1296" s="9" t="s">
        <v>349</v>
      </c>
      <c r="F1296" s="12" t="s">
        <v>961</v>
      </c>
      <c r="G1296" s="11" t="s">
        <v>1616</v>
      </c>
      <c r="H1296" s="12" t="s">
        <v>1617</v>
      </c>
      <c r="I1296" s="6"/>
      <c r="J1296" s="10"/>
    </row>
    <row r="1297" spans="1:10" s="13" customFormat="1" ht="26.25" customHeight="1" x14ac:dyDescent="0.4">
      <c r="A1297" s="6">
        <v>1296</v>
      </c>
      <c r="B1297" s="6">
        <v>13</v>
      </c>
      <c r="C1297" s="7">
        <v>34252</v>
      </c>
      <c r="D1297" s="8" t="s">
        <v>10</v>
      </c>
      <c r="E1297" s="9" t="s">
        <v>349</v>
      </c>
      <c r="F1297" s="10"/>
      <c r="G1297" s="11" t="s">
        <v>2547</v>
      </c>
      <c r="H1297" s="10"/>
      <c r="I1297" s="6"/>
      <c r="J1297" s="10"/>
    </row>
    <row r="1298" spans="1:10" s="13" customFormat="1" ht="26.25" customHeight="1" x14ac:dyDescent="0.4">
      <c r="A1298" s="6">
        <v>1297</v>
      </c>
      <c r="B1298" s="6">
        <v>13</v>
      </c>
      <c r="C1298" s="7">
        <v>34252</v>
      </c>
      <c r="D1298" s="14" t="s">
        <v>18</v>
      </c>
      <c r="E1298" s="9" t="s">
        <v>349</v>
      </c>
      <c r="F1298" s="10"/>
      <c r="G1298" s="11" t="s">
        <v>2548</v>
      </c>
      <c r="H1298" s="12" t="s">
        <v>2549</v>
      </c>
      <c r="I1298" s="11" t="s">
        <v>143</v>
      </c>
      <c r="J1298" s="10"/>
    </row>
    <row r="1299" spans="1:10" s="13" customFormat="1" ht="26.25" customHeight="1" x14ac:dyDescent="0.4">
      <c r="A1299" s="6">
        <v>1298</v>
      </c>
      <c r="B1299" s="6">
        <v>13</v>
      </c>
      <c r="C1299" s="7">
        <v>34252</v>
      </c>
      <c r="D1299" s="14" t="s">
        <v>18</v>
      </c>
      <c r="E1299" s="9" t="s">
        <v>349</v>
      </c>
      <c r="F1299" s="12" t="s">
        <v>961</v>
      </c>
      <c r="G1299" s="11" t="s">
        <v>2550</v>
      </c>
      <c r="H1299" s="12" t="s">
        <v>2551</v>
      </c>
      <c r="I1299" s="6"/>
      <c r="J1299" s="10"/>
    </row>
    <row r="1300" spans="1:10" s="13" customFormat="1" ht="26.25" customHeight="1" x14ac:dyDescent="0.4">
      <c r="A1300" s="6">
        <v>1299</v>
      </c>
      <c r="B1300" s="6">
        <v>13</v>
      </c>
      <c r="C1300" s="7">
        <v>34252</v>
      </c>
      <c r="D1300" s="14" t="s">
        <v>18</v>
      </c>
      <c r="E1300" s="9" t="s">
        <v>349</v>
      </c>
      <c r="F1300" s="10"/>
      <c r="G1300" s="11" t="s">
        <v>2552</v>
      </c>
      <c r="H1300" s="12" t="s">
        <v>2553</v>
      </c>
      <c r="I1300" s="6"/>
      <c r="J1300" s="10"/>
    </row>
    <row r="1301" spans="1:10" s="13" customFormat="1" ht="26.25" customHeight="1" x14ac:dyDescent="0.4">
      <c r="A1301" s="6">
        <v>1300</v>
      </c>
      <c r="B1301" s="6">
        <v>13</v>
      </c>
      <c r="C1301" s="7">
        <v>34252</v>
      </c>
      <c r="D1301" s="14" t="s">
        <v>18</v>
      </c>
      <c r="E1301" s="9" t="s">
        <v>349</v>
      </c>
      <c r="F1301" s="10"/>
      <c r="G1301" s="11" t="s">
        <v>2554</v>
      </c>
      <c r="H1301" s="12" t="s">
        <v>2555</v>
      </c>
      <c r="I1301" s="6"/>
      <c r="J1301" s="10"/>
    </row>
    <row r="1302" spans="1:10" s="13" customFormat="1" ht="26.25" customHeight="1" x14ac:dyDescent="0.4">
      <c r="A1302" s="6">
        <v>1301</v>
      </c>
      <c r="B1302" s="6">
        <v>13</v>
      </c>
      <c r="C1302" s="7">
        <v>34252</v>
      </c>
      <c r="D1302" s="14" t="s">
        <v>18</v>
      </c>
      <c r="E1302" s="9" t="s">
        <v>349</v>
      </c>
      <c r="F1302" s="10"/>
      <c r="G1302" s="11" t="s">
        <v>2556</v>
      </c>
      <c r="H1302" s="12" t="s">
        <v>2557</v>
      </c>
      <c r="I1302" s="6"/>
      <c r="J1302" s="10"/>
    </row>
    <row r="1303" spans="1:10" s="13" customFormat="1" ht="26.25" customHeight="1" x14ac:dyDescent="0.4">
      <c r="A1303" s="6">
        <v>1302</v>
      </c>
      <c r="B1303" s="6">
        <v>13</v>
      </c>
      <c r="C1303" s="7">
        <v>34252</v>
      </c>
      <c r="D1303" s="14" t="s">
        <v>18</v>
      </c>
      <c r="E1303" s="9" t="s">
        <v>349</v>
      </c>
      <c r="F1303" s="10"/>
      <c r="G1303" s="11" t="s">
        <v>2558</v>
      </c>
      <c r="H1303" s="12" t="s">
        <v>2559</v>
      </c>
      <c r="I1303" s="11" t="s">
        <v>742</v>
      </c>
      <c r="J1303" s="10"/>
    </row>
    <row r="1304" spans="1:10" s="13" customFormat="1" ht="26.25" customHeight="1" x14ac:dyDescent="0.4">
      <c r="A1304" s="6">
        <v>1303</v>
      </c>
      <c r="B1304" s="6">
        <v>13</v>
      </c>
      <c r="C1304" s="7">
        <v>34252</v>
      </c>
      <c r="D1304" s="14" t="s">
        <v>18</v>
      </c>
      <c r="E1304" s="9" t="s">
        <v>349</v>
      </c>
      <c r="F1304" s="10"/>
      <c r="G1304" s="11" t="s">
        <v>2560</v>
      </c>
      <c r="H1304" s="12" t="s">
        <v>2561</v>
      </c>
      <c r="I1304" s="11" t="s">
        <v>231</v>
      </c>
      <c r="J1304" s="10"/>
    </row>
    <row r="1305" spans="1:10" s="13" customFormat="1" ht="26.25" customHeight="1" x14ac:dyDescent="0.4">
      <c r="A1305" s="6">
        <v>1304</v>
      </c>
      <c r="B1305" s="6">
        <v>13</v>
      </c>
      <c r="C1305" s="7">
        <v>34252</v>
      </c>
      <c r="D1305" s="14" t="s">
        <v>18</v>
      </c>
      <c r="E1305" s="9" t="s">
        <v>349</v>
      </c>
      <c r="F1305" s="10"/>
      <c r="G1305" s="11" t="s">
        <v>2562</v>
      </c>
      <c r="H1305" s="12" t="s">
        <v>2563</v>
      </c>
      <c r="I1305" s="11" t="s">
        <v>113</v>
      </c>
      <c r="J1305" s="10"/>
    </row>
    <row r="1306" spans="1:10" s="13" customFormat="1" ht="26.25" customHeight="1" x14ac:dyDescent="0.4">
      <c r="A1306" s="6">
        <v>1305</v>
      </c>
      <c r="B1306" s="6">
        <v>13</v>
      </c>
      <c r="C1306" s="7">
        <v>34252</v>
      </c>
      <c r="D1306" s="14" t="s">
        <v>18</v>
      </c>
      <c r="E1306" s="9" t="s">
        <v>349</v>
      </c>
      <c r="F1306" s="10"/>
      <c r="G1306" s="11" t="s">
        <v>233</v>
      </c>
      <c r="H1306" s="12" t="s">
        <v>234</v>
      </c>
      <c r="I1306" s="11" t="s">
        <v>2564</v>
      </c>
      <c r="J1306" s="10"/>
    </row>
    <row r="1307" spans="1:10" s="13" customFormat="1" ht="26.25" customHeight="1" x14ac:dyDescent="0.4">
      <c r="A1307" s="6">
        <v>1306</v>
      </c>
      <c r="B1307" s="6">
        <v>13</v>
      </c>
      <c r="C1307" s="7">
        <v>34252</v>
      </c>
      <c r="D1307" s="14" t="s">
        <v>18</v>
      </c>
      <c r="E1307" s="9" t="s">
        <v>349</v>
      </c>
      <c r="F1307" s="10"/>
      <c r="G1307" s="11" t="s">
        <v>2565</v>
      </c>
      <c r="H1307" s="10"/>
      <c r="I1307" s="11" t="s">
        <v>65</v>
      </c>
      <c r="J1307" s="10"/>
    </row>
    <row r="1308" spans="1:10" s="13" customFormat="1" ht="26.25" customHeight="1" x14ac:dyDescent="0.4">
      <c r="A1308" s="6">
        <v>1307</v>
      </c>
      <c r="B1308" s="6">
        <v>13</v>
      </c>
      <c r="C1308" s="7">
        <v>34252</v>
      </c>
      <c r="D1308" s="14" t="s">
        <v>18</v>
      </c>
      <c r="E1308" s="9" t="s">
        <v>349</v>
      </c>
      <c r="F1308" s="10"/>
      <c r="G1308" s="11" t="s">
        <v>2566</v>
      </c>
      <c r="H1308" s="12" t="s">
        <v>2567</v>
      </c>
      <c r="I1308" s="11" t="s">
        <v>133</v>
      </c>
      <c r="J1308" s="10"/>
    </row>
    <row r="1309" spans="1:10" s="13" customFormat="1" ht="26.25" customHeight="1" x14ac:dyDescent="0.4">
      <c r="A1309" s="6">
        <v>1308</v>
      </c>
      <c r="B1309" s="6">
        <v>13</v>
      </c>
      <c r="C1309" s="7">
        <v>34252</v>
      </c>
      <c r="D1309" s="14" t="s">
        <v>18</v>
      </c>
      <c r="E1309" s="9" t="s">
        <v>349</v>
      </c>
      <c r="F1309" s="10"/>
      <c r="G1309" s="11" t="s">
        <v>2568</v>
      </c>
      <c r="H1309" s="12" t="s">
        <v>2569</v>
      </c>
      <c r="I1309" s="11" t="s">
        <v>2570</v>
      </c>
      <c r="J1309" s="10"/>
    </row>
    <row r="1310" spans="1:10" s="13" customFormat="1" ht="26.25" customHeight="1" x14ac:dyDescent="0.4">
      <c r="A1310" s="6">
        <v>1309</v>
      </c>
      <c r="B1310" s="6">
        <v>13</v>
      </c>
      <c r="C1310" s="7">
        <v>34252</v>
      </c>
      <c r="D1310" s="14" t="s">
        <v>18</v>
      </c>
      <c r="E1310" s="9" t="s">
        <v>349</v>
      </c>
      <c r="F1310" s="10"/>
      <c r="G1310" s="11" t="s">
        <v>2571</v>
      </c>
      <c r="H1310" s="12" t="s">
        <v>2572</v>
      </c>
      <c r="I1310" s="11" t="s">
        <v>130</v>
      </c>
      <c r="J1310" s="10"/>
    </row>
    <row r="1311" spans="1:10" s="13" customFormat="1" ht="26.25" customHeight="1" x14ac:dyDescent="0.4">
      <c r="A1311" s="6">
        <v>1310</v>
      </c>
      <c r="B1311" s="6">
        <v>13</v>
      </c>
      <c r="C1311" s="7">
        <v>34252</v>
      </c>
      <c r="D1311" s="14" t="s">
        <v>18</v>
      </c>
      <c r="E1311" s="9" t="s">
        <v>349</v>
      </c>
      <c r="F1311" s="10"/>
      <c r="G1311" s="11" t="s">
        <v>2573</v>
      </c>
      <c r="H1311" s="12" t="s">
        <v>2574</v>
      </c>
      <c r="I1311" s="11" t="s">
        <v>696</v>
      </c>
      <c r="J1311" s="10"/>
    </row>
    <row r="1312" spans="1:10" s="13" customFormat="1" ht="26.25" customHeight="1" x14ac:dyDescent="0.4">
      <c r="A1312" s="6">
        <v>1311</v>
      </c>
      <c r="B1312" s="6">
        <v>13</v>
      </c>
      <c r="C1312" s="7">
        <v>34252</v>
      </c>
      <c r="D1312" s="14" t="s">
        <v>18</v>
      </c>
      <c r="E1312" s="9" t="s">
        <v>349</v>
      </c>
      <c r="F1312" s="10"/>
      <c r="G1312" s="11" t="s">
        <v>2575</v>
      </c>
      <c r="H1312" s="12" t="s">
        <v>2576</v>
      </c>
      <c r="I1312" s="11" t="s">
        <v>643</v>
      </c>
      <c r="J1312" s="10"/>
    </row>
    <row r="1313" spans="1:10" s="13" customFormat="1" ht="26.25" customHeight="1" x14ac:dyDescent="0.4">
      <c r="A1313" s="6">
        <v>1312</v>
      </c>
      <c r="B1313" s="6">
        <v>13</v>
      </c>
      <c r="C1313" s="7">
        <v>34252</v>
      </c>
      <c r="D1313" s="14" t="s">
        <v>18</v>
      </c>
      <c r="E1313" s="9" t="s">
        <v>349</v>
      </c>
      <c r="F1313" s="10"/>
      <c r="G1313" s="11" t="s">
        <v>2577</v>
      </c>
      <c r="H1313" s="12" t="s">
        <v>2578</v>
      </c>
      <c r="I1313" s="11" t="s">
        <v>2430</v>
      </c>
      <c r="J1313" s="10"/>
    </row>
    <row r="1314" spans="1:10" s="13" customFormat="1" ht="26.25" customHeight="1" x14ac:dyDescent="0.4">
      <c r="A1314" s="6">
        <v>1313</v>
      </c>
      <c r="B1314" s="6">
        <v>13</v>
      </c>
      <c r="C1314" s="7">
        <v>34252</v>
      </c>
      <c r="D1314" s="14" t="s">
        <v>18</v>
      </c>
      <c r="E1314" s="9" t="s">
        <v>349</v>
      </c>
      <c r="F1314" s="10"/>
      <c r="G1314" s="11" t="s">
        <v>2579</v>
      </c>
      <c r="H1314" s="12" t="s">
        <v>2580</v>
      </c>
      <c r="I1314" s="11" t="s">
        <v>130</v>
      </c>
      <c r="J1314" s="10"/>
    </row>
    <row r="1315" spans="1:10" s="13" customFormat="1" ht="26.25" customHeight="1" x14ac:dyDescent="0.4">
      <c r="A1315" s="6">
        <v>1314</v>
      </c>
      <c r="B1315" s="6">
        <v>13</v>
      </c>
      <c r="C1315" s="7">
        <v>34252</v>
      </c>
      <c r="D1315" s="14" t="s">
        <v>18</v>
      </c>
      <c r="E1315" s="9" t="s">
        <v>349</v>
      </c>
      <c r="F1315" s="10"/>
      <c r="G1315" s="11" t="s">
        <v>2581</v>
      </c>
      <c r="H1315" s="12" t="s">
        <v>2582</v>
      </c>
      <c r="I1315" s="11" t="s">
        <v>355</v>
      </c>
      <c r="J1315" s="10"/>
    </row>
    <row r="1316" spans="1:10" s="13" customFormat="1" ht="26.25" customHeight="1" x14ac:dyDescent="0.4">
      <c r="A1316" s="6">
        <v>1315</v>
      </c>
      <c r="B1316" s="6">
        <v>13</v>
      </c>
      <c r="C1316" s="7">
        <v>34252</v>
      </c>
      <c r="D1316" s="14" t="s">
        <v>18</v>
      </c>
      <c r="E1316" s="9" t="s">
        <v>349</v>
      </c>
      <c r="F1316" s="10"/>
      <c r="G1316" s="11" t="s">
        <v>2583</v>
      </c>
      <c r="H1316" s="12" t="s">
        <v>2584</v>
      </c>
      <c r="I1316" s="11" t="s">
        <v>692</v>
      </c>
      <c r="J1316" s="10"/>
    </row>
    <row r="1317" spans="1:10" s="13" customFormat="1" ht="26.25" customHeight="1" x14ac:dyDescent="0.4">
      <c r="A1317" s="6">
        <v>1316</v>
      </c>
      <c r="B1317" s="6">
        <v>13</v>
      </c>
      <c r="C1317" s="7">
        <v>34252</v>
      </c>
      <c r="D1317" s="14" t="s">
        <v>18</v>
      </c>
      <c r="E1317" s="9" t="s">
        <v>349</v>
      </c>
      <c r="F1317" s="10"/>
      <c r="G1317" s="11" t="s">
        <v>2585</v>
      </c>
      <c r="H1317" s="12" t="s">
        <v>2586</v>
      </c>
      <c r="I1317" s="11" t="s">
        <v>222</v>
      </c>
      <c r="J1317" s="10"/>
    </row>
    <row r="1318" spans="1:10" s="13" customFormat="1" ht="26.25" customHeight="1" x14ac:dyDescent="0.4">
      <c r="A1318" s="6">
        <v>1317</v>
      </c>
      <c r="B1318" s="6">
        <v>13</v>
      </c>
      <c r="C1318" s="7">
        <v>34252</v>
      </c>
      <c r="D1318" s="14" t="s">
        <v>18</v>
      </c>
      <c r="E1318" s="9" t="s">
        <v>349</v>
      </c>
      <c r="F1318" s="10"/>
      <c r="G1318" s="11" t="s">
        <v>2587</v>
      </c>
      <c r="H1318" s="10"/>
      <c r="I1318" s="11" t="s">
        <v>2430</v>
      </c>
      <c r="J1318" s="10"/>
    </row>
    <row r="1319" spans="1:10" s="13" customFormat="1" ht="26.25" customHeight="1" x14ac:dyDescent="0.4">
      <c r="A1319" s="6">
        <v>1318</v>
      </c>
      <c r="B1319" s="6">
        <v>13</v>
      </c>
      <c r="C1319" s="7">
        <v>34252</v>
      </c>
      <c r="D1319" s="14" t="s">
        <v>18</v>
      </c>
      <c r="E1319" s="9" t="s">
        <v>349</v>
      </c>
      <c r="F1319" s="10"/>
      <c r="G1319" s="11" t="s">
        <v>2588</v>
      </c>
      <c r="H1319" s="12" t="s">
        <v>2589</v>
      </c>
      <c r="I1319" s="11" t="s">
        <v>96</v>
      </c>
      <c r="J1319" s="10"/>
    </row>
    <row r="1320" spans="1:10" s="13" customFormat="1" ht="26.25" customHeight="1" x14ac:dyDescent="0.4">
      <c r="A1320" s="6">
        <v>1319</v>
      </c>
      <c r="B1320" s="6">
        <v>13</v>
      </c>
      <c r="C1320" s="7">
        <v>34252</v>
      </c>
      <c r="D1320" s="14" t="s">
        <v>18</v>
      </c>
      <c r="E1320" s="9" t="s">
        <v>349</v>
      </c>
      <c r="F1320" s="10"/>
      <c r="G1320" s="11" t="s">
        <v>2590</v>
      </c>
      <c r="H1320" s="10"/>
      <c r="I1320" s="11" t="s">
        <v>1420</v>
      </c>
      <c r="J1320" s="10"/>
    </row>
    <row r="1321" spans="1:10" s="13" customFormat="1" ht="26.25" customHeight="1" x14ac:dyDescent="0.4">
      <c r="A1321" s="6">
        <v>1320</v>
      </c>
      <c r="B1321" s="6">
        <v>13</v>
      </c>
      <c r="C1321" s="7">
        <v>34252</v>
      </c>
      <c r="D1321" s="14" t="s">
        <v>18</v>
      </c>
      <c r="E1321" s="9" t="s">
        <v>349</v>
      </c>
      <c r="F1321" s="10"/>
      <c r="G1321" s="11" t="s">
        <v>2591</v>
      </c>
      <c r="H1321" s="12" t="s">
        <v>2592</v>
      </c>
      <c r="I1321" s="11" t="s">
        <v>664</v>
      </c>
      <c r="J1321" s="10"/>
    </row>
    <row r="1322" spans="1:10" s="13" customFormat="1" ht="26.25" customHeight="1" x14ac:dyDescent="0.4">
      <c r="A1322" s="6">
        <v>1321</v>
      </c>
      <c r="B1322" s="6">
        <v>13</v>
      </c>
      <c r="C1322" s="7">
        <v>34252</v>
      </c>
      <c r="D1322" s="14" t="s">
        <v>18</v>
      </c>
      <c r="E1322" s="9" t="s">
        <v>349</v>
      </c>
      <c r="F1322" s="10"/>
      <c r="G1322" s="11" t="s">
        <v>2593</v>
      </c>
      <c r="H1322" s="12" t="s">
        <v>2594</v>
      </c>
      <c r="I1322" s="11" t="s">
        <v>204</v>
      </c>
      <c r="J1322" s="10"/>
    </row>
    <row r="1323" spans="1:10" s="13" customFormat="1" ht="26.25" customHeight="1" x14ac:dyDescent="0.4">
      <c r="A1323" s="6">
        <v>1322</v>
      </c>
      <c r="B1323" s="6">
        <v>13</v>
      </c>
      <c r="C1323" s="7">
        <v>34252</v>
      </c>
      <c r="D1323" s="14" t="s">
        <v>18</v>
      </c>
      <c r="E1323" s="9" t="s">
        <v>349</v>
      </c>
      <c r="F1323" s="10"/>
      <c r="G1323" s="11" t="s">
        <v>2595</v>
      </c>
      <c r="H1323" s="12" t="s">
        <v>2596</v>
      </c>
      <c r="I1323" s="11" t="s">
        <v>1828</v>
      </c>
      <c r="J1323" s="10"/>
    </row>
    <row r="1324" spans="1:10" s="13" customFormat="1" ht="26.25" customHeight="1" x14ac:dyDescent="0.4">
      <c r="A1324" s="6">
        <v>1323</v>
      </c>
      <c r="B1324" s="6">
        <v>13</v>
      </c>
      <c r="C1324" s="7">
        <v>34252</v>
      </c>
      <c r="D1324" s="14" t="s">
        <v>18</v>
      </c>
      <c r="E1324" s="9" t="s">
        <v>349</v>
      </c>
      <c r="F1324" s="10"/>
      <c r="G1324" s="11" t="s">
        <v>2597</v>
      </c>
      <c r="H1324" s="12" t="s">
        <v>2598</v>
      </c>
      <c r="I1324" s="11" t="s">
        <v>130</v>
      </c>
      <c r="J1324" s="10"/>
    </row>
    <row r="1325" spans="1:10" s="13" customFormat="1" ht="26.25" customHeight="1" x14ac:dyDescent="0.4">
      <c r="A1325" s="6">
        <v>1324</v>
      </c>
      <c r="B1325" s="6">
        <v>13</v>
      </c>
      <c r="C1325" s="7">
        <v>34252</v>
      </c>
      <c r="D1325" s="14" t="s">
        <v>18</v>
      </c>
      <c r="E1325" s="9" t="s">
        <v>349</v>
      </c>
      <c r="F1325" s="10"/>
      <c r="G1325" s="11" t="s">
        <v>1864</v>
      </c>
      <c r="H1325" s="12" t="s">
        <v>1865</v>
      </c>
      <c r="I1325" s="11" t="s">
        <v>51</v>
      </c>
      <c r="J1325" s="10"/>
    </row>
    <row r="1326" spans="1:10" s="13" customFormat="1" ht="26.25" customHeight="1" x14ac:dyDescent="0.4">
      <c r="A1326" s="6">
        <v>1325</v>
      </c>
      <c r="B1326" s="6">
        <v>13</v>
      </c>
      <c r="C1326" s="7">
        <v>34252</v>
      </c>
      <c r="D1326" s="8" t="s">
        <v>10</v>
      </c>
      <c r="E1326" s="9" t="s">
        <v>463</v>
      </c>
      <c r="F1326" s="10"/>
      <c r="G1326" s="11" t="s">
        <v>2599</v>
      </c>
      <c r="H1326" s="12" t="s">
        <v>2600</v>
      </c>
      <c r="I1326" s="11" t="s">
        <v>692</v>
      </c>
      <c r="J1326" s="10"/>
    </row>
    <row r="1327" spans="1:10" s="13" customFormat="1" ht="26.25" customHeight="1" x14ac:dyDescent="0.4">
      <c r="A1327" s="6">
        <v>1326</v>
      </c>
      <c r="B1327" s="6">
        <v>13</v>
      </c>
      <c r="C1327" s="7">
        <v>34252</v>
      </c>
      <c r="D1327" s="8" t="s">
        <v>10</v>
      </c>
      <c r="E1327" s="9" t="s">
        <v>993</v>
      </c>
      <c r="F1327" s="10"/>
      <c r="G1327" s="11" t="s">
        <v>1305</v>
      </c>
      <c r="H1327" s="12" t="s">
        <v>1306</v>
      </c>
      <c r="I1327" s="11" t="s">
        <v>2601</v>
      </c>
      <c r="J1327" s="10"/>
    </row>
    <row r="1328" spans="1:10" s="13" customFormat="1" ht="26.25" customHeight="1" x14ac:dyDescent="0.4">
      <c r="A1328" s="6">
        <v>1327</v>
      </c>
      <c r="B1328" s="6">
        <v>13</v>
      </c>
      <c r="C1328" s="7">
        <v>34252</v>
      </c>
      <c r="D1328" s="8" t="s">
        <v>10</v>
      </c>
      <c r="E1328" s="9" t="s">
        <v>993</v>
      </c>
      <c r="F1328" s="10"/>
      <c r="G1328" s="11" t="s">
        <v>613</v>
      </c>
      <c r="H1328" s="12" t="s">
        <v>614</v>
      </c>
      <c r="I1328" s="11" t="s">
        <v>532</v>
      </c>
      <c r="J1328" s="10"/>
    </row>
    <row r="1329" spans="1:10" s="13" customFormat="1" ht="26.25" customHeight="1" x14ac:dyDescent="0.4">
      <c r="A1329" s="6">
        <v>1328</v>
      </c>
      <c r="B1329" s="6">
        <v>13</v>
      </c>
      <c r="C1329" s="7">
        <v>34252</v>
      </c>
      <c r="D1329" s="14" t="s">
        <v>18</v>
      </c>
      <c r="E1329" s="9" t="s">
        <v>993</v>
      </c>
      <c r="F1329" s="10"/>
      <c r="G1329" s="11" t="s">
        <v>2602</v>
      </c>
      <c r="H1329" s="12" t="s">
        <v>2603</v>
      </c>
      <c r="I1329" s="11" t="s">
        <v>719</v>
      </c>
      <c r="J1329" s="10"/>
    </row>
    <row r="1330" spans="1:10" s="13" customFormat="1" ht="26.25" customHeight="1" x14ac:dyDescent="0.4">
      <c r="A1330" s="6">
        <v>1329</v>
      </c>
      <c r="B1330" s="6">
        <v>13</v>
      </c>
      <c r="C1330" s="7">
        <v>34252</v>
      </c>
      <c r="D1330" s="14" t="s">
        <v>18</v>
      </c>
      <c r="E1330" s="9" t="s">
        <v>993</v>
      </c>
      <c r="F1330" s="10"/>
      <c r="G1330" s="11" t="s">
        <v>2604</v>
      </c>
      <c r="H1330" s="10"/>
      <c r="I1330" s="11" t="s">
        <v>568</v>
      </c>
      <c r="J1330" s="10"/>
    </row>
    <row r="1331" spans="1:10" s="13" customFormat="1" ht="26.25" customHeight="1" x14ac:dyDescent="0.4">
      <c r="A1331" s="6">
        <v>1330</v>
      </c>
      <c r="B1331" s="6">
        <v>13</v>
      </c>
      <c r="C1331" s="7">
        <v>34252</v>
      </c>
      <c r="D1331" s="14" t="s">
        <v>18</v>
      </c>
      <c r="E1331" s="9" t="s">
        <v>993</v>
      </c>
      <c r="F1331" s="10"/>
      <c r="G1331" s="11" t="s">
        <v>2605</v>
      </c>
      <c r="H1331" s="12" t="s">
        <v>2606</v>
      </c>
      <c r="I1331" s="11" t="s">
        <v>664</v>
      </c>
      <c r="J1331" s="10"/>
    </row>
    <row r="1332" spans="1:10" s="13" customFormat="1" ht="26.25" customHeight="1" x14ac:dyDescent="0.4">
      <c r="A1332" s="6">
        <v>1331</v>
      </c>
      <c r="B1332" s="6">
        <v>13</v>
      </c>
      <c r="C1332" s="7">
        <v>34252</v>
      </c>
      <c r="D1332" s="14" t="s">
        <v>18</v>
      </c>
      <c r="E1332" s="9" t="s">
        <v>993</v>
      </c>
      <c r="F1332" s="10"/>
      <c r="G1332" s="11" t="s">
        <v>2607</v>
      </c>
      <c r="H1332" s="12" t="s">
        <v>894</v>
      </c>
      <c r="I1332" s="11" t="s">
        <v>99</v>
      </c>
      <c r="J1332" s="10"/>
    </row>
    <row r="1333" spans="1:10" s="13" customFormat="1" ht="26.25" customHeight="1" x14ac:dyDescent="0.4">
      <c r="A1333" s="6">
        <v>1332</v>
      </c>
      <c r="B1333" s="6">
        <v>13</v>
      </c>
      <c r="C1333" s="7">
        <v>34252</v>
      </c>
      <c r="D1333" s="8" t="s">
        <v>10</v>
      </c>
      <c r="E1333" s="9" t="s">
        <v>448</v>
      </c>
      <c r="F1333" s="10"/>
      <c r="G1333" s="11" t="s">
        <v>2608</v>
      </c>
      <c r="H1333" s="12" t="s">
        <v>2114</v>
      </c>
      <c r="I1333" s="11" t="s">
        <v>156</v>
      </c>
      <c r="J1333" s="10"/>
    </row>
    <row r="1334" spans="1:10" s="13" customFormat="1" ht="26.25" customHeight="1" x14ac:dyDescent="0.4">
      <c r="A1334" s="6">
        <v>1333</v>
      </c>
      <c r="B1334" s="6">
        <v>13</v>
      </c>
      <c r="C1334" s="7">
        <v>34252</v>
      </c>
      <c r="D1334" s="8" t="s">
        <v>10</v>
      </c>
      <c r="E1334" s="9" t="s">
        <v>448</v>
      </c>
      <c r="F1334" s="10"/>
      <c r="G1334" s="11" t="s">
        <v>2609</v>
      </c>
      <c r="H1334" s="10"/>
      <c r="I1334" s="6"/>
      <c r="J1334" s="10"/>
    </row>
    <row r="1335" spans="1:10" s="13" customFormat="1" ht="26.25" customHeight="1" x14ac:dyDescent="0.4">
      <c r="A1335" s="6">
        <v>1334</v>
      </c>
      <c r="B1335" s="6">
        <v>13</v>
      </c>
      <c r="C1335" s="7">
        <v>34252</v>
      </c>
      <c r="D1335" s="8" t="s">
        <v>10</v>
      </c>
      <c r="E1335" s="9" t="s">
        <v>448</v>
      </c>
      <c r="F1335" s="12" t="s">
        <v>961</v>
      </c>
      <c r="G1335" s="11" t="s">
        <v>1759</v>
      </c>
      <c r="H1335" s="12" t="s">
        <v>1760</v>
      </c>
      <c r="I1335" s="11" t="s">
        <v>222</v>
      </c>
      <c r="J1335" s="10"/>
    </row>
    <row r="1336" spans="1:10" s="13" customFormat="1" ht="26.25" customHeight="1" x14ac:dyDescent="0.4">
      <c r="A1336" s="6">
        <v>1335</v>
      </c>
      <c r="B1336" s="6">
        <v>13</v>
      </c>
      <c r="C1336" s="7">
        <v>34252</v>
      </c>
      <c r="D1336" s="14" t="s">
        <v>18</v>
      </c>
      <c r="E1336" s="9" t="s">
        <v>448</v>
      </c>
      <c r="F1336" s="10"/>
      <c r="G1336" s="11" t="s">
        <v>2610</v>
      </c>
      <c r="H1336" s="10"/>
      <c r="I1336" s="6"/>
      <c r="J1336" s="10"/>
    </row>
    <row r="1337" spans="1:10" s="13" customFormat="1" ht="26.25" customHeight="1" x14ac:dyDescent="0.4">
      <c r="A1337" s="6">
        <v>1336</v>
      </c>
      <c r="B1337" s="6">
        <v>13</v>
      </c>
      <c r="C1337" s="7">
        <v>34252</v>
      </c>
      <c r="D1337" s="14" t="s">
        <v>18</v>
      </c>
      <c r="E1337" s="9" t="s">
        <v>448</v>
      </c>
      <c r="F1337" s="10"/>
      <c r="G1337" s="11" t="s">
        <v>2611</v>
      </c>
      <c r="H1337" s="10"/>
      <c r="I1337" s="6"/>
      <c r="J1337" s="10"/>
    </row>
    <row r="1338" spans="1:10" s="13" customFormat="1" ht="26.25" customHeight="1" x14ac:dyDescent="0.4">
      <c r="A1338" s="6">
        <v>1337</v>
      </c>
      <c r="B1338" s="6">
        <v>13</v>
      </c>
      <c r="C1338" s="7">
        <v>34252</v>
      </c>
      <c r="D1338" s="14" t="s">
        <v>18</v>
      </c>
      <c r="E1338" s="9" t="s">
        <v>448</v>
      </c>
      <c r="F1338" s="10"/>
      <c r="G1338" s="11" t="s">
        <v>2612</v>
      </c>
      <c r="H1338" s="12" t="s">
        <v>2613</v>
      </c>
      <c r="I1338" s="6"/>
      <c r="J1338" s="10"/>
    </row>
    <row r="1339" spans="1:10" s="13" customFormat="1" ht="26.25" customHeight="1" x14ac:dyDescent="0.4">
      <c r="A1339" s="6">
        <v>1338</v>
      </c>
      <c r="B1339" s="6">
        <v>13</v>
      </c>
      <c r="C1339" s="7">
        <v>34252</v>
      </c>
      <c r="D1339" s="14" t="s">
        <v>18</v>
      </c>
      <c r="E1339" s="9" t="s">
        <v>448</v>
      </c>
      <c r="F1339" s="10"/>
      <c r="G1339" s="11" t="s">
        <v>1750</v>
      </c>
      <c r="H1339" s="10"/>
      <c r="I1339" s="6"/>
      <c r="J1339" s="10"/>
    </row>
    <row r="1340" spans="1:10" s="13" customFormat="1" ht="26.25" customHeight="1" x14ac:dyDescent="0.4">
      <c r="A1340" s="6">
        <v>1339</v>
      </c>
      <c r="B1340" s="6">
        <v>13</v>
      </c>
      <c r="C1340" s="7">
        <v>34252</v>
      </c>
      <c r="D1340" s="14" t="s">
        <v>18</v>
      </c>
      <c r="E1340" s="9" t="s">
        <v>448</v>
      </c>
      <c r="F1340" s="10"/>
      <c r="G1340" s="11" t="s">
        <v>2614</v>
      </c>
      <c r="H1340" s="12" t="s">
        <v>2615</v>
      </c>
      <c r="I1340" s="11" t="s">
        <v>696</v>
      </c>
      <c r="J1340" s="10"/>
    </row>
    <row r="1341" spans="1:10" s="13" customFormat="1" ht="26.25" customHeight="1" x14ac:dyDescent="0.4">
      <c r="A1341" s="6">
        <v>1340</v>
      </c>
      <c r="B1341" s="6">
        <v>13</v>
      </c>
      <c r="C1341" s="7">
        <v>34252</v>
      </c>
      <c r="D1341" s="14" t="s">
        <v>18</v>
      </c>
      <c r="E1341" s="9" t="s">
        <v>448</v>
      </c>
      <c r="F1341" s="10"/>
      <c r="G1341" s="11" t="s">
        <v>955</v>
      </c>
      <c r="H1341" s="12" t="s">
        <v>956</v>
      </c>
      <c r="I1341" s="11" t="s">
        <v>79</v>
      </c>
      <c r="J1341" s="10"/>
    </row>
    <row r="1342" spans="1:10" s="13" customFormat="1" ht="26.25" customHeight="1" x14ac:dyDescent="0.4">
      <c r="A1342" s="6">
        <v>1341</v>
      </c>
      <c r="B1342" s="6">
        <v>13</v>
      </c>
      <c r="C1342" s="7">
        <v>34252</v>
      </c>
      <c r="D1342" s="14" t="s">
        <v>18</v>
      </c>
      <c r="E1342" s="9" t="s">
        <v>448</v>
      </c>
      <c r="F1342" s="10"/>
      <c r="G1342" s="11" t="s">
        <v>2616</v>
      </c>
      <c r="H1342" s="12" t="s">
        <v>2617</v>
      </c>
      <c r="I1342" s="6"/>
      <c r="J1342" s="10"/>
    </row>
    <row r="1343" spans="1:10" s="13" customFormat="1" ht="26.25" customHeight="1" x14ac:dyDescent="0.4">
      <c r="A1343" s="6">
        <v>1342</v>
      </c>
      <c r="B1343" s="6">
        <v>13</v>
      </c>
      <c r="C1343" s="7">
        <v>34252</v>
      </c>
      <c r="D1343" s="14" t="s">
        <v>18</v>
      </c>
      <c r="E1343" s="9" t="s">
        <v>448</v>
      </c>
      <c r="F1343" s="10"/>
      <c r="G1343" s="11" t="s">
        <v>2618</v>
      </c>
      <c r="H1343" s="12" t="s">
        <v>2619</v>
      </c>
      <c r="I1343" s="6"/>
      <c r="J1343" s="10"/>
    </row>
    <row r="1344" spans="1:10" s="13" customFormat="1" ht="26.25" customHeight="1" x14ac:dyDescent="0.4">
      <c r="A1344" s="6">
        <v>1343</v>
      </c>
      <c r="B1344" s="6">
        <v>13</v>
      </c>
      <c r="C1344" s="7">
        <v>34252</v>
      </c>
      <c r="D1344" s="14" t="s">
        <v>18</v>
      </c>
      <c r="E1344" s="9" t="s">
        <v>448</v>
      </c>
      <c r="F1344" s="12" t="s">
        <v>961</v>
      </c>
      <c r="G1344" s="11" t="s">
        <v>1753</v>
      </c>
      <c r="H1344" s="12" t="s">
        <v>1754</v>
      </c>
      <c r="I1344" s="6"/>
      <c r="J1344" s="10"/>
    </row>
    <row r="1345" spans="1:10" s="13" customFormat="1" ht="26.25" customHeight="1" x14ac:dyDescent="0.4">
      <c r="A1345" s="6">
        <v>1344</v>
      </c>
      <c r="B1345" s="6">
        <v>13</v>
      </c>
      <c r="C1345" s="7">
        <v>34252</v>
      </c>
      <c r="D1345" s="14" t="s">
        <v>18</v>
      </c>
      <c r="E1345" s="9" t="s">
        <v>448</v>
      </c>
      <c r="F1345" s="10"/>
      <c r="G1345" s="11" t="s">
        <v>1623</v>
      </c>
      <c r="H1345" s="10"/>
      <c r="I1345" s="6"/>
      <c r="J1345" s="10"/>
    </row>
    <row r="1346" spans="1:10" s="13" customFormat="1" ht="26.25" customHeight="1" x14ac:dyDescent="0.4">
      <c r="A1346" s="6">
        <v>1345</v>
      </c>
      <c r="B1346" s="6">
        <v>13</v>
      </c>
      <c r="C1346" s="7">
        <v>34252</v>
      </c>
      <c r="D1346" s="14" t="s">
        <v>18</v>
      </c>
      <c r="E1346" s="9" t="s">
        <v>448</v>
      </c>
      <c r="F1346" s="10"/>
      <c r="G1346" s="11" t="s">
        <v>2620</v>
      </c>
      <c r="H1346" s="10"/>
      <c r="I1346" s="6"/>
      <c r="J1346" s="10"/>
    </row>
    <row r="1347" spans="1:10" s="13" customFormat="1" ht="26.25" customHeight="1" x14ac:dyDescent="0.4">
      <c r="A1347" s="6">
        <v>1346</v>
      </c>
      <c r="B1347" s="6">
        <v>13</v>
      </c>
      <c r="C1347" s="7">
        <v>34252</v>
      </c>
      <c r="D1347" s="14" t="s">
        <v>18</v>
      </c>
      <c r="E1347" s="9" t="s">
        <v>448</v>
      </c>
      <c r="F1347" s="10"/>
      <c r="G1347" s="11" t="s">
        <v>2621</v>
      </c>
      <c r="H1347" s="10"/>
      <c r="I1347" s="6"/>
      <c r="J1347" s="10"/>
    </row>
    <row r="1348" spans="1:10" s="13" customFormat="1" ht="26.25" customHeight="1" x14ac:dyDescent="0.4">
      <c r="A1348" s="6">
        <v>1347</v>
      </c>
      <c r="B1348" s="6">
        <v>13</v>
      </c>
      <c r="C1348" s="7">
        <v>34252</v>
      </c>
      <c r="D1348" s="14" t="s">
        <v>18</v>
      </c>
      <c r="E1348" s="9" t="s">
        <v>448</v>
      </c>
      <c r="F1348" s="10"/>
      <c r="G1348" s="11" t="s">
        <v>2622</v>
      </c>
      <c r="H1348" s="12" t="s">
        <v>2623</v>
      </c>
      <c r="I1348" s="11" t="s">
        <v>2624</v>
      </c>
      <c r="J1348" s="10"/>
    </row>
    <row r="1349" spans="1:10" s="13" customFormat="1" ht="26.25" customHeight="1" x14ac:dyDescent="0.4">
      <c r="A1349" s="6">
        <v>1348</v>
      </c>
      <c r="B1349" s="6">
        <v>13</v>
      </c>
      <c r="C1349" s="7">
        <v>34252</v>
      </c>
      <c r="D1349" s="8" t="s">
        <v>10</v>
      </c>
      <c r="E1349" s="9" t="s">
        <v>463</v>
      </c>
      <c r="F1349" s="10"/>
      <c r="G1349" s="11" t="s">
        <v>2625</v>
      </c>
      <c r="H1349" s="12" t="s">
        <v>2626</v>
      </c>
      <c r="I1349" s="11" t="s">
        <v>676</v>
      </c>
      <c r="J1349" s="10"/>
    </row>
    <row r="1350" spans="1:10" s="13" customFormat="1" ht="26.25" customHeight="1" x14ac:dyDescent="0.4">
      <c r="A1350" s="6">
        <v>1349</v>
      </c>
      <c r="B1350" s="6">
        <v>13</v>
      </c>
      <c r="C1350" s="7">
        <v>34252</v>
      </c>
      <c r="D1350" s="8" t="s">
        <v>10</v>
      </c>
      <c r="E1350" s="9" t="s">
        <v>463</v>
      </c>
      <c r="F1350" s="10"/>
      <c r="G1350" s="11" t="s">
        <v>2627</v>
      </c>
      <c r="H1350" s="12" t="s">
        <v>2628</v>
      </c>
      <c r="I1350" s="11" t="s">
        <v>425</v>
      </c>
      <c r="J1350" s="10"/>
    </row>
    <row r="1351" spans="1:10" s="13" customFormat="1" ht="26.25" customHeight="1" x14ac:dyDescent="0.4">
      <c r="A1351" s="6">
        <v>1350</v>
      </c>
      <c r="B1351" s="6">
        <v>13</v>
      </c>
      <c r="C1351" s="7">
        <v>34252</v>
      </c>
      <c r="D1351" s="8" t="s">
        <v>10</v>
      </c>
      <c r="E1351" s="9" t="s">
        <v>463</v>
      </c>
      <c r="F1351" s="10"/>
      <c r="G1351" s="11" t="s">
        <v>2629</v>
      </c>
      <c r="H1351" s="12" t="s">
        <v>2630</v>
      </c>
      <c r="I1351" s="11" t="s">
        <v>282</v>
      </c>
      <c r="J1351" s="10"/>
    </row>
    <row r="1352" spans="1:10" s="13" customFormat="1" ht="26.25" customHeight="1" x14ac:dyDescent="0.4">
      <c r="A1352" s="6">
        <v>1351</v>
      </c>
      <c r="B1352" s="6">
        <v>13</v>
      </c>
      <c r="C1352" s="7">
        <v>34252</v>
      </c>
      <c r="D1352" s="8" t="s">
        <v>10</v>
      </c>
      <c r="E1352" s="9" t="s">
        <v>463</v>
      </c>
      <c r="F1352" s="10"/>
      <c r="G1352" s="11" t="s">
        <v>2631</v>
      </c>
      <c r="H1352" s="12" t="s">
        <v>2632</v>
      </c>
      <c r="I1352" s="11" t="s">
        <v>181</v>
      </c>
      <c r="J1352" s="10"/>
    </row>
    <row r="1353" spans="1:10" s="13" customFormat="1" ht="26.25" customHeight="1" x14ac:dyDescent="0.4">
      <c r="A1353" s="6">
        <v>1352</v>
      </c>
      <c r="B1353" s="6">
        <v>13</v>
      </c>
      <c r="C1353" s="7">
        <v>34252</v>
      </c>
      <c r="D1353" s="8" t="s">
        <v>10</v>
      </c>
      <c r="E1353" s="9" t="s">
        <v>463</v>
      </c>
      <c r="F1353" s="10"/>
      <c r="G1353" s="11" t="s">
        <v>2633</v>
      </c>
      <c r="H1353" s="12" t="s">
        <v>2634</v>
      </c>
      <c r="I1353" s="11" t="s">
        <v>292</v>
      </c>
      <c r="J1353" s="10"/>
    </row>
    <row r="1354" spans="1:10" s="13" customFormat="1" ht="26.25" customHeight="1" x14ac:dyDescent="0.4">
      <c r="A1354" s="6">
        <v>1353</v>
      </c>
      <c r="B1354" s="6">
        <v>13</v>
      </c>
      <c r="C1354" s="7">
        <v>34252</v>
      </c>
      <c r="D1354" s="8" t="s">
        <v>10</v>
      </c>
      <c r="E1354" s="9" t="s">
        <v>463</v>
      </c>
      <c r="F1354" s="10"/>
      <c r="G1354" s="11" t="s">
        <v>2635</v>
      </c>
      <c r="H1354" s="12" t="s">
        <v>2636</v>
      </c>
      <c r="I1354" s="11" t="s">
        <v>358</v>
      </c>
      <c r="J1354" s="10"/>
    </row>
    <row r="1355" spans="1:10" s="13" customFormat="1" ht="26.25" customHeight="1" x14ac:dyDescent="0.4">
      <c r="A1355" s="6">
        <v>1354</v>
      </c>
      <c r="B1355" s="6">
        <v>13</v>
      </c>
      <c r="C1355" s="7">
        <v>34252</v>
      </c>
      <c r="D1355" s="8" t="s">
        <v>10</v>
      </c>
      <c r="E1355" s="9" t="s">
        <v>463</v>
      </c>
      <c r="F1355" s="10"/>
      <c r="G1355" s="11" t="s">
        <v>2637</v>
      </c>
      <c r="H1355" s="12" t="s">
        <v>2638</v>
      </c>
      <c r="I1355" s="11" t="s">
        <v>90</v>
      </c>
      <c r="J1355" s="10"/>
    </row>
    <row r="1356" spans="1:10" s="13" customFormat="1" ht="26.25" customHeight="1" x14ac:dyDescent="0.4">
      <c r="A1356" s="6">
        <v>1355</v>
      </c>
      <c r="B1356" s="6">
        <v>13</v>
      </c>
      <c r="C1356" s="7">
        <v>34252</v>
      </c>
      <c r="D1356" s="8" t="s">
        <v>10</v>
      </c>
      <c r="E1356" s="9" t="s">
        <v>463</v>
      </c>
      <c r="F1356" s="10"/>
      <c r="G1356" s="11" t="s">
        <v>2639</v>
      </c>
      <c r="H1356" s="12" t="s">
        <v>2640</v>
      </c>
      <c r="I1356" s="11" t="s">
        <v>482</v>
      </c>
      <c r="J1356" s="10"/>
    </row>
    <row r="1357" spans="1:10" s="13" customFormat="1" ht="26.25" customHeight="1" x14ac:dyDescent="0.4">
      <c r="A1357" s="6">
        <v>1356</v>
      </c>
      <c r="B1357" s="6">
        <v>13</v>
      </c>
      <c r="C1357" s="7">
        <v>34252</v>
      </c>
      <c r="D1357" s="8" t="s">
        <v>10</v>
      </c>
      <c r="E1357" s="9" t="s">
        <v>463</v>
      </c>
      <c r="F1357" s="10"/>
      <c r="G1357" s="11" t="s">
        <v>2641</v>
      </c>
      <c r="H1357" s="10"/>
      <c r="I1357" s="11" t="s">
        <v>116</v>
      </c>
      <c r="J1357" s="10"/>
    </row>
    <row r="1358" spans="1:10" s="13" customFormat="1" ht="26.25" customHeight="1" x14ac:dyDescent="0.4">
      <c r="A1358" s="6">
        <v>1357</v>
      </c>
      <c r="B1358" s="6">
        <v>13</v>
      </c>
      <c r="C1358" s="7">
        <v>34252</v>
      </c>
      <c r="D1358" s="8" t="s">
        <v>10</v>
      </c>
      <c r="E1358" s="9" t="s">
        <v>463</v>
      </c>
      <c r="F1358" s="10"/>
      <c r="G1358" s="11" t="s">
        <v>2642</v>
      </c>
      <c r="H1358" s="12" t="s">
        <v>2643</v>
      </c>
      <c r="I1358" s="11" t="s">
        <v>345</v>
      </c>
      <c r="J1358" s="10"/>
    </row>
    <row r="1359" spans="1:10" s="13" customFormat="1" ht="26.25" customHeight="1" x14ac:dyDescent="0.4">
      <c r="A1359" s="6">
        <v>1358</v>
      </c>
      <c r="B1359" s="6">
        <v>13</v>
      </c>
      <c r="C1359" s="7">
        <v>34252</v>
      </c>
      <c r="D1359" s="8" t="s">
        <v>10</v>
      </c>
      <c r="E1359" s="9" t="s">
        <v>463</v>
      </c>
      <c r="F1359" s="10"/>
      <c r="G1359" s="11" t="s">
        <v>2644</v>
      </c>
      <c r="H1359" s="12" t="s">
        <v>2645</v>
      </c>
      <c r="I1359" s="11" t="s">
        <v>133</v>
      </c>
      <c r="J1359" s="10"/>
    </row>
    <row r="1360" spans="1:10" s="13" customFormat="1" ht="26.25" customHeight="1" x14ac:dyDescent="0.4">
      <c r="A1360" s="6">
        <v>1359</v>
      </c>
      <c r="B1360" s="6">
        <v>13</v>
      </c>
      <c r="C1360" s="7">
        <v>34252</v>
      </c>
      <c r="D1360" s="8" t="s">
        <v>10</v>
      </c>
      <c r="E1360" s="9" t="s">
        <v>463</v>
      </c>
      <c r="F1360" s="10"/>
      <c r="G1360" s="11" t="s">
        <v>2646</v>
      </c>
      <c r="H1360" s="12" t="s">
        <v>2647</v>
      </c>
      <c r="I1360" s="11" t="s">
        <v>2413</v>
      </c>
      <c r="J1360" s="10"/>
    </row>
    <row r="1361" spans="1:10" s="13" customFormat="1" ht="26.25" customHeight="1" x14ac:dyDescent="0.4">
      <c r="A1361" s="6">
        <v>1360</v>
      </c>
      <c r="B1361" s="6">
        <v>13</v>
      </c>
      <c r="C1361" s="7">
        <v>34252</v>
      </c>
      <c r="D1361" s="8" t="s">
        <v>10</v>
      </c>
      <c r="E1361" s="9" t="s">
        <v>463</v>
      </c>
      <c r="F1361" s="10"/>
      <c r="G1361" s="11" t="s">
        <v>2648</v>
      </c>
      <c r="H1361" s="12" t="s">
        <v>2649</v>
      </c>
      <c r="I1361" s="11" t="s">
        <v>739</v>
      </c>
      <c r="J1361" s="10"/>
    </row>
    <row r="1362" spans="1:10" s="13" customFormat="1" ht="26.25" customHeight="1" x14ac:dyDescent="0.4">
      <c r="A1362" s="6">
        <v>1361</v>
      </c>
      <c r="B1362" s="6">
        <v>13</v>
      </c>
      <c r="C1362" s="7">
        <v>34252</v>
      </c>
      <c r="D1362" s="8" t="s">
        <v>10</v>
      </c>
      <c r="E1362" s="9" t="s">
        <v>463</v>
      </c>
      <c r="F1362" s="10"/>
      <c r="G1362" s="11" t="s">
        <v>2650</v>
      </c>
      <c r="H1362" s="12" t="s">
        <v>2651</v>
      </c>
      <c r="I1362" s="11" t="s">
        <v>2652</v>
      </c>
      <c r="J1362" s="10"/>
    </row>
    <row r="1363" spans="1:10" s="13" customFormat="1" ht="26.25" customHeight="1" x14ac:dyDescent="0.4">
      <c r="A1363" s="6">
        <v>1362</v>
      </c>
      <c r="B1363" s="6">
        <v>13</v>
      </c>
      <c r="C1363" s="7">
        <v>34252</v>
      </c>
      <c r="D1363" s="8" t="s">
        <v>10</v>
      </c>
      <c r="E1363" s="9" t="s">
        <v>463</v>
      </c>
      <c r="F1363" s="10"/>
      <c r="G1363" s="11" t="s">
        <v>2653</v>
      </c>
      <c r="H1363" s="12" t="s">
        <v>2654</v>
      </c>
      <c r="I1363" s="11" t="s">
        <v>877</v>
      </c>
      <c r="J1363" s="10"/>
    </row>
    <row r="1364" spans="1:10" s="13" customFormat="1" ht="26.25" customHeight="1" x14ac:dyDescent="0.4">
      <c r="A1364" s="6">
        <v>1363</v>
      </c>
      <c r="B1364" s="6">
        <v>13</v>
      </c>
      <c r="C1364" s="7">
        <v>34252</v>
      </c>
      <c r="D1364" s="8" t="s">
        <v>10</v>
      </c>
      <c r="E1364" s="9" t="s">
        <v>463</v>
      </c>
      <c r="F1364" s="10"/>
      <c r="G1364" s="11" t="s">
        <v>2655</v>
      </c>
      <c r="H1364" s="12" t="s">
        <v>2656</v>
      </c>
      <c r="I1364" s="11" t="s">
        <v>2272</v>
      </c>
      <c r="J1364" s="10"/>
    </row>
    <row r="1365" spans="1:10" s="13" customFormat="1" ht="26.25" customHeight="1" x14ac:dyDescent="0.4">
      <c r="A1365" s="6">
        <v>1364</v>
      </c>
      <c r="B1365" s="6">
        <v>13</v>
      </c>
      <c r="C1365" s="7">
        <v>34252</v>
      </c>
      <c r="D1365" s="8" t="s">
        <v>10</v>
      </c>
      <c r="E1365" s="9" t="s">
        <v>463</v>
      </c>
      <c r="F1365" s="10"/>
      <c r="G1365" s="11" t="s">
        <v>2657</v>
      </c>
      <c r="H1365" s="10"/>
      <c r="I1365" s="11" t="s">
        <v>358</v>
      </c>
      <c r="J1365" s="10"/>
    </row>
    <row r="1366" spans="1:10" s="13" customFormat="1" ht="26.25" customHeight="1" x14ac:dyDescent="0.4">
      <c r="A1366" s="6">
        <v>1365</v>
      </c>
      <c r="B1366" s="6">
        <v>13</v>
      </c>
      <c r="C1366" s="7">
        <v>34252</v>
      </c>
      <c r="D1366" s="8" t="s">
        <v>10</v>
      </c>
      <c r="E1366" s="9" t="s">
        <v>463</v>
      </c>
      <c r="F1366" s="10"/>
      <c r="G1366" s="11" t="s">
        <v>2127</v>
      </c>
      <c r="H1366" s="12" t="s">
        <v>2128</v>
      </c>
      <c r="I1366" s="11" t="s">
        <v>130</v>
      </c>
      <c r="J1366" s="10"/>
    </row>
    <row r="1367" spans="1:10" s="13" customFormat="1" ht="26.25" customHeight="1" x14ac:dyDescent="0.4">
      <c r="A1367" s="6">
        <v>1366</v>
      </c>
      <c r="B1367" s="6">
        <v>13</v>
      </c>
      <c r="C1367" s="7">
        <v>34252</v>
      </c>
      <c r="D1367" s="8" t="s">
        <v>10</v>
      </c>
      <c r="E1367" s="9" t="s">
        <v>463</v>
      </c>
      <c r="F1367" s="10"/>
      <c r="G1367" s="11" t="s">
        <v>2658</v>
      </c>
      <c r="H1367" s="12" t="s">
        <v>2659</v>
      </c>
      <c r="I1367" s="11" t="s">
        <v>1453</v>
      </c>
      <c r="J1367" s="10"/>
    </row>
    <row r="1368" spans="1:10" s="13" customFormat="1" ht="26.25" customHeight="1" x14ac:dyDescent="0.4">
      <c r="A1368" s="6">
        <v>1367</v>
      </c>
      <c r="B1368" s="6">
        <v>13</v>
      </c>
      <c r="C1368" s="7">
        <v>34252</v>
      </c>
      <c r="D1368" s="8" t="s">
        <v>10</v>
      </c>
      <c r="E1368" s="9" t="s">
        <v>463</v>
      </c>
      <c r="F1368" s="10"/>
      <c r="G1368" s="11" t="s">
        <v>2660</v>
      </c>
      <c r="H1368" s="12" t="s">
        <v>2661</v>
      </c>
      <c r="I1368" s="11" t="s">
        <v>1354</v>
      </c>
      <c r="J1368" s="10"/>
    </row>
    <row r="1369" spans="1:10" s="13" customFormat="1" ht="26.25" customHeight="1" x14ac:dyDescent="0.4">
      <c r="A1369" s="6">
        <v>1368</v>
      </c>
      <c r="B1369" s="6">
        <v>13</v>
      </c>
      <c r="C1369" s="7">
        <v>34252</v>
      </c>
      <c r="D1369" s="8" t="s">
        <v>10</v>
      </c>
      <c r="E1369" s="9" t="s">
        <v>463</v>
      </c>
      <c r="F1369" s="10"/>
      <c r="G1369" s="11" t="s">
        <v>2662</v>
      </c>
      <c r="H1369" s="12" t="s">
        <v>2663</v>
      </c>
      <c r="I1369" s="11" t="s">
        <v>692</v>
      </c>
      <c r="J1369" s="10"/>
    </row>
    <row r="1370" spans="1:10" s="13" customFormat="1" ht="26.25" customHeight="1" x14ac:dyDescent="0.4">
      <c r="A1370" s="6">
        <v>1369</v>
      </c>
      <c r="B1370" s="6">
        <v>13</v>
      </c>
      <c r="C1370" s="7">
        <v>34252</v>
      </c>
      <c r="D1370" s="8" t="s">
        <v>10</v>
      </c>
      <c r="E1370" s="9" t="s">
        <v>463</v>
      </c>
      <c r="F1370" s="10"/>
      <c r="G1370" s="11" t="s">
        <v>2664</v>
      </c>
      <c r="H1370" s="12" t="s">
        <v>2665</v>
      </c>
      <c r="I1370" s="11" t="s">
        <v>30</v>
      </c>
      <c r="J1370" s="10"/>
    </row>
    <row r="1371" spans="1:10" s="13" customFormat="1" ht="26.25" customHeight="1" x14ac:dyDescent="0.4">
      <c r="A1371" s="6">
        <v>1370</v>
      </c>
      <c r="B1371" s="6">
        <v>13</v>
      </c>
      <c r="C1371" s="7">
        <v>34252</v>
      </c>
      <c r="D1371" s="8" t="s">
        <v>10</v>
      </c>
      <c r="E1371" s="9" t="s">
        <v>463</v>
      </c>
      <c r="F1371" s="10"/>
      <c r="G1371" s="11" t="s">
        <v>2666</v>
      </c>
      <c r="H1371" s="12" t="s">
        <v>2667</v>
      </c>
      <c r="I1371" s="11" t="s">
        <v>273</v>
      </c>
      <c r="J1371" s="10"/>
    </row>
    <row r="1372" spans="1:10" s="13" customFormat="1" ht="26.25" customHeight="1" x14ac:dyDescent="0.4">
      <c r="A1372" s="6">
        <v>1371</v>
      </c>
      <c r="B1372" s="6">
        <v>13</v>
      </c>
      <c r="C1372" s="7">
        <v>34252</v>
      </c>
      <c r="D1372" s="8" t="s">
        <v>10</v>
      </c>
      <c r="E1372" s="9" t="s">
        <v>463</v>
      </c>
      <c r="F1372" s="10"/>
      <c r="G1372" s="11" t="s">
        <v>2668</v>
      </c>
      <c r="H1372" s="12" t="s">
        <v>2669</v>
      </c>
      <c r="I1372" s="11" t="s">
        <v>231</v>
      </c>
      <c r="J1372" s="10"/>
    </row>
    <row r="1373" spans="1:10" s="13" customFormat="1" ht="26.25" customHeight="1" x14ac:dyDescent="0.4">
      <c r="A1373" s="6">
        <v>1372</v>
      </c>
      <c r="B1373" s="6">
        <v>14</v>
      </c>
      <c r="C1373" s="7">
        <v>34658</v>
      </c>
      <c r="D1373" s="8" t="s">
        <v>10</v>
      </c>
      <c r="E1373" s="9" t="s">
        <v>11</v>
      </c>
      <c r="F1373" s="10"/>
      <c r="G1373" s="11" t="s">
        <v>1336</v>
      </c>
      <c r="H1373" s="12" t="s">
        <v>1337</v>
      </c>
      <c r="I1373" s="11" t="s">
        <v>149</v>
      </c>
      <c r="J1373" s="10"/>
    </row>
    <row r="1374" spans="1:10" s="13" customFormat="1" ht="26.25" customHeight="1" x14ac:dyDescent="0.4">
      <c r="A1374" s="6">
        <v>1373</v>
      </c>
      <c r="B1374" s="6">
        <v>14</v>
      </c>
      <c r="C1374" s="7">
        <v>34658</v>
      </c>
      <c r="D1374" s="8" t="s">
        <v>10</v>
      </c>
      <c r="E1374" s="9" t="s">
        <v>11</v>
      </c>
      <c r="F1374" s="10"/>
      <c r="G1374" s="11" t="s">
        <v>1404</v>
      </c>
      <c r="H1374" s="12" t="s">
        <v>1405</v>
      </c>
      <c r="I1374" s="11" t="s">
        <v>188</v>
      </c>
      <c r="J1374" s="10"/>
    </row>
    <row r="1375" spans="1:10" s="13" customFormat="1" ht="26.25" customHeight="1" x14ac:dyDescent="0.4">
      <c r="A1375" s="6">
        <v>1374</v>
      </c>
      <c r="B1375" s="6">
        <v>14</v>
      </c>
      <c r="C1375" s="7">
        <v>34658</v>
      </c>
      <c r="D1375" s="8" t="s">
        <v>10</v>
      </c>
      <c r="E1375" s="9" t="s">
        <v>11</v>
      </c>
      <c r="F1375" s="10"/>
      <c r="G1375" s="11" t="s">
        <v>1379</v>
      </c>
      <c r="H1375" s="10"/>
      <c r="I1375" s="11" t="s">
        <v>46</v>
      </c>
      <c r="J1375" s="10"/>
    </row>
    <row r="1376" spans="1:10" s="13" customFormat="1" ht="26.25" customHeight="1" x14ac:dyDescent="0.4">
      <c r="A1376" s="6">
        <v>1375</v>
      </c>
      <c r="B1376" s="6">
        <v>14</v>
      </c>
      <c r="C1376" s="7">
        <v>34658</v>
      </c>
      <c r="D1376" s="8" t="s">
        <v>10</v>
      </c>
      <c r="E1376" s="9" t="s">
        <v>11</v>
      </c>
      <c r="F1376" s="10"/>
      <c r="G1376" s="11" t="s">
        <v>1429</v>
      </c>
      <c r="H1376" s="12" t="s">
        <v>1430</v>
      </c>
      <c r="I1376" s="11" t="s">
        <v>159</v>
      </c>
      <c r="J1376" s="10"/>
    </row>
    <row r="1377" spans="1:10" s="13" customFormat="1" ht="26.25" customHeight="1" x14ac:dyDescent="0.4">
      <c r="A1377" s="6">
        <v>1376</v>
      </c>
      <c r="B1377" s="6">
        <v>14</v>
      </c>
      <c r="C1377" s="7">
        <v>34658</v>
      </c>
      <c r="D1377" s="8" t="s">
        <v>10</v>
      </c>
      <c r="E1377" s="9" t="s">
        <v>11</v>
      </c>
      <c r="F1377" s="10"/>
      <c r="G1377" s="11" t="s">
        <v>1466</v>
      </c>
      <c r="H1377" s="12" t="s">
        <v>1467</v>
      </c>
      <c r="I1377" s="11" t="s">
        <v>1468</v>
      </c>
      <c r="J1377" s="10"/>
    </row>
    <row r="1378" spans="1:10" s="13" customFormat="1" ht="26.25" customHeight="1" x14ac:dyDescent="0.4">
      <c r="A1378" s="6">
        <v>1377</v>
      </c>
      <c r="B1378" s="6">
        <v>14</v>
      </c>
      <c r="C1378" s="7">
        <v>34658</v>
      </c>
      <c r="D1378" s="8" t="s">
        <v>10</v>
      </c>
      <c r="E1378" s="9" t="s">
        <v>11</v>
      </c>
      <c r="F1378" s="10"/>
      <c r="G1378" s="11" t="s">
        <v>2670</v>
      </c>
      <c r="H1378" s="10"/>
      <c r="I1378" s="11" t="s">
        <v>273</v>
      </c>
      <c r="J1378" s="10"/>
    </row>
    <row r="1379" spans="1:10" s="13" customFormat="1" ht="26.25" customHeight="1" x14ac:dyDescent="0.4">
      <c r="A1379" s="6">
        <v>1378</v>
      </c>
      <c r="B1379" s="6">
        <v>14</v>
      </c>
      <c r="C1379" s="7">
        <v>34658</v>
      </c>
      <c r="D1379" s="8" t="s">
        <v>10</v>
      </c>
      <c r="E1379" s="9" t="s">
        <v>11</v>
      </c>
      <c r="F1379" s="10"/>
      <c r="G1379" s="11" t="s">
        <v>1454</v>
      </c>
      <c r="H1379" s="12" t="s">
        <v>1455</v>
      </c>
      <c r="I1379" s="11" t="s">
        <v>568</v>
      </c>
      <c r="J1379" s="10"/>
    </row>
    <row r="1380" spans="1:10" s="13" customFormat="1" ht="26.25" customHeight="1" x14ac:dyDescent="0.4">
      <c r="A1380" s="6">
        <v>1379</v>
      </c>
      <c r="B1380" s="6">
        <v>14</v>
      </c>
      <c r="C1380" s="7">
        <v>34658</v>
      </c>
      <c r="D1380" s="8" t="s">
        <v>10</v>
      </c>
      <c r="E1380" s="9" t="s">
        <v>11</v>
      </c>
      <c r="F1380" s="10"/>
      <c r="G1380" s="11" t="s">
        <v>2671</v>
      </c>
      <c r="H1380" s="12" t="s">
        <v>1457</v>
      </c>
      <c r="I1380" s="11" t="s">
        <v>24</v>
      </c>
      <c r="J1380" s="10"/>
    </row>
    <row r="1381" spans="1:10" s="13" customFormat="1" ht="26.25" customHeight="1" x14ac:dyDescent="0.4">
      <c r="A1381" s="6">
        <v>1380</v>
      </c>
      <c r="B1381" s="6">
        <v>14</v>
      </c>
      <c r="C1381" s="7">
        <v>34658</v>
      </c>
      <c r="D1381" s="8" t="s">
        <v>10</v>
      </c>
      <c r="E1381" s="9" t="s">
        <v>11</v>
      </c>
      <c r="F1381" s="10"/>
      <c r="G1381" s="11" t="s">
        <v>1393</v>
      </c>
      <c r="H1381" s="12" t="s">
        <v>1394</v>
      </c>
      <c r="I1381" s="11" t="s">
        <v>432</v>
      </c>
      <c r="J1381" s="10"/>
    </row>
    <row r="1382" spans="1:10" s="13" customFormat="1" ht="26.25" customHeight="1" x14ac:dyDescent="0.4">
      <c r="A1382" s="6">
        <v>1381</v>
      </c>
      <c r="B1382" s="6">
        <v>14</v>
      </c>
      <c r="C1382" s="7">
        <v>34658</v>
      </c>
      <c r="D1382" s="8" t="s">
        <v>10</v>
      </c>
      <c r="E1382" s="9" t="s">
        <v>11</v>
      </c>
      <c r="F1382" s="10"/>
      <c r="G1382" s="11" t="s">
        <v>1395</v>
      </c>
      <c r="H1382" s="12" t="s">
        <v>1396</v>
      </c>
      <c r="I1382" s="11" t="s">
        <v>592</v>
      </c>
      <c r="J1382" s="10"/>
    </row>
    <row r="1383" spans="1:10" s="13" customFormat="1" ht="26.25" customHeight="1" x14ac:dyDescent="0.4">
      <c r="A1383" s="6">
        <v>1382</v>
      </c>
      <c r="B1383" s="6">
        <v>14</v>
      </c>
      <c r="C1383" s="7">
        <v>34658</v>
      </c>
      <c r="D1383" s="8" t="s">
        <v>10</v>
      </c>
      <c r="E1383" s="9" t="s">
        <v>11</v>
      </c>
      <c r="F1383" s="10"/>
      <c r="G1383" s="11" t="s">
        <v>1397</v>
      </c>
      <c r="H1383" s="12" t="s">
        <v>1398</v>
      </c>
      <c r="I1383" s="11" t="s">
        <v>929</v>
      </c>
      <c r="J1383" s="10"/>
    </row>
    <row r="1384" spans="1:10" s="13" customFormat="1" ht="26.25" customHeight="1" x14ac:dyDescent="0.4">
      <c r="A1384" s="6">
        <v>1383</v>
      </c>
      <c r="B1384" s="6">
        <v>14</v>
      </c>
      <c r="C1384" s="7">
        <v>34658</v>
      </c>
      <c r="D1384" s="8" t="s">
        <v>10</v>
      </c>
      <c r="E1384" s="9" t="s">
        <v>11</v>
      </c>
      <c r="F1384" s="10"/>
      <c r="G1384" s="11" t="s">
        <v>1375</v>
      </c>
      <c r="H1384" s="12" t="s">
        <v>1376</v>
      </c>
      <c r="I1384" s="11" t="s">
        <v>122</v>
      </c>
      <c r="J1384" s="10"/>
    </row>
    <row r="1385" spans="1:10" s="13" customFormat="1" ht="26.25" customHeight="1" x14ac:dyDescent="0.4">
      <c r="A1385" s="6">
        <v>1384</v>
      </c>
      <c r="B1385" s="6">
        <v>14</v>
      </c>
      <c r="C1385" s="7">
        <v>34658</v>
      </c>
      <c r="D1385" s="8" t="s">
        <v>10</v>
      </c>
      <c r="E1385" s="9" t="s">
        <v>11</v>
      </c>
      <c r="F1385" s="10"/>
      <c r="G1385" s="11" t="s">
        <v>1320</v>
      </c>
      <c r="H1385" s="12" t="s">
        <v>1321</v>
      </c>
      <c r="I1385" s="11" t="s">
        <v>282</v>
      </c>
      <c r="J1385" s="10"/>
    </row>
    <row r="1386" spans="1:10" s="13" customFormat="1" ht="26.25" customHeight="1" x14ac:dyDescent="0.4">
      <c r="A1386" s="6">
        <v>1385</v>
      </c>
      <c r="B1386" s="6">
        <v>14</v>
      </c>
      <c r="C1386" s="7">
        <v>34658</v>
      </c>
      <c r="D1386" s="8" t="s">
        <v>10</v>
      </c>
      <c r="E1386" s="9" t="s">
        <v>11</v>
      </c>
      <c r="F1386" s="10"/>
      <c r="G1386" s="11" t="s">
        <v>1341</v>
      </c>
      <c r="H1386" s="12" t="s">
        <v>1342</v>
      </c>
      <c r="I1386" s="11" t="s">
        <v>270</v>
      </c>
      <c r="J1386" s="10"/>
    </row>
    <row r="1387" spans="1:10" s="13" customFormat="1" ht="26.25" customHeight="1" x14ac:dyDescent="0.4">
      <c r="A1387" s="6">
        <v>1386</v>
      </c>
      <c r="B1387" s="6">
        <v>14</v>
      </c>
      <c r="C1387" s="7">
        <v>34658</v>
      </c>
      <c r="D1387" s="8" t="s">
        <v>10</v>
      </c>
      <c r="E1387" s="9" t="s">
        <v>11</v>
      </c>
      <c r="F1387" s="10"/>
      <c r="G1387" s="11" t="s">
        <v>1338</v>
      </c>
      <c r="H1387" s="10"/>
      <c r="I1387" s="11" t="s">
        <v>696</v>
      </c>
      <c r="J1387" s="10"/>
    </row>
    <row r="1388" spans="1:10" s="13" customFormat="1" ht="26.25" customHeight="1" x14ac:dyDescent="0.4">
      <c r="A1388" s="6">
        <v>1387</v>
      </c>
      <c r="B1388" s="6">
        <v>14</v>
      </c>
      <c r="C1388" s="7">
        <v>34658</v>
      </c>
      <c r="D1388" s="8" t="s">
        <v>10</v>
      </c>
      <c r="E1388" s="9" t="s">
        <v>11</v>
      </c>
      <c r="F1388" s="10"/>
      <c r="G1388" s="11" t="s">
        <v>1060</v>
      </c>
      <c r="H1388" s="12" t="s">
        <v>1061</v>
      </c>
      <c r="I1388" s="11" t="s">
        <v>282</v>
      </c>
      <c r="J1388" s="10"/>
    </row>
    <row r="1389" spans="1:10" s="13" customFormat="1" ht="26.25" customHeight="1" x14ac:dyDescent="0.4">
      <c r="A1389" s="6">
        <v>1388</v>
      </c>
      <c r="B1389" s="6">
        <v>14</v>
      </c>
      <c r="C1389" s="7">
        <v>34658</v>
      </c>
      <c r="D1389" s="8" t="s">
        <v>10</v>
      </c>
      <c r="E1389" s="9" t="s">
        <v>11</v>
      </c>
      <c r="F1389" s="10"/>
      <c r="G1389" s="11" t="s">
        <v>1327</v>
      </c>
      <c r="H1389" s="12" t="s">
        <v>1328</v>
      </c>
      <c r="I1389" s="11" t="s">
        <v>319</v>
      </c>
      <c r="J1389" s="10"/>
    </row>
    <row r="1390" spans="1:10" s="13" customFormat="1" ht="26.25" customHeight="1" x14ac:dyDescent="0.4">
      <c r="A1390" s="6">
        <v>1389</v>
      </c>
      <c r="B1390" s="6">
        <v>14</v>
      </c>
      <c r="C1390" s="7">
        <v>34658</v>
      </c>
      <c r="D1390" s="8" t="s">
        <v>10</v>
      </c>
      <c r="E1390" s="9" t="s">
        <v>11</v>
      </c>
      <c r="F1390" s="10"/>
      <c r="G1390" s="11" t="s">
        <v>1399</v>
      </c>
      <c r="H1390" s="12" t="s">
        <v>1400</v>
      </c>
      <c r="I1390" s="11" t="s">
        <v>21</v>
      </c>
      <c r="J1390" s="10"/>
    </row>
    <row r="1391" spans="1:10" s="13" customFormat="1" ht="26.25" customHeight="1" x14ac:dyDescent="0.4">
      <c r="A1391" s="6">
        <v>1390</v>
      </c>
      <c r="B1391" s="6">
        <v>14</v>
      </c>
      <c r="C1391" s="7">
        <v>34658</v>
      </c>
      <c r="D1391" s="8" t="s">
        <v>10</v>
      </c>
      <c r="E1391" s="9" t="s">
        <v>11</v>
      </c>
      <c r="F1391" s="10"/>
      <c r="G1391" s="11" t="s">
        <v>1322</v>
      </c>
      <c r="H1391" s="10"/>
      <c r="I1391" s="11" t="s">
        <v>313</v>
      </c>
      <c r="J1391" s="10"/>
    </row>
    <row r="1392" spans="1:10" s="13" customFormat="1" ht="26.25" customHeight="1" x14ac:dyDescent="0.4">
      <c r="A1392" s="6">
        <v>1391</v>
      </c>
      <c r="B1392" s="6">
        <v>14</v>
      </c>
      <c r="C1392" s="7">
        <v>34658</v>
      </c>
      <c r="D1392" s="8" t="s">
        <v>10</v>
      </c>
      <c r="E1392" s="9" t="s">
        <v>11</v>
      </c>
      <c r="F1392" s="10"/>
      <c r="G1392" s="11" t="s">
        <v>1403</v>
      </c>
      <c r="H1392" s="12" t="s">
        <v>321</v>
      </c>
      <c r="I1392" s="11" t="s">
        <v>906</v>
      </c>
      <c r="J1392" s="10"/>
    </row>
    <row r="1393" spans="1:10" s="13" customFormat="1" ht="26.25" customHeight="1" x14ac:dyDescent="0.4">
      <c r="A1393" s="6">
        <v>1392</v>
      </c>
      <c r="B1393" s="6">
        <v>14</v>
      </c>
      <c r="C1393" s="7">
        <v>34658</v>
      </c>
      <c r="D1393" s="8" t="s">
        <v>10</v>
      </c>
      <c r="E1393" s="9" t="s">
        <v>11</v>
      </c>
      <c r="F1393" s="10"/>
      <c r="G1393" s="11" t="s">
        <v>1318</v>
      </c>
      <c r="H1393" s="12" t="s">
        <v>1319</v>
      </c>
      <c r="I1393" s="11" t="s">
        <v>133</v>
      </c>
      <c r="J1393" s="10"/>
    </row>
    <row r="1394" spans="1:10" s="13" customFormat="1" ht="26.25" customHeight="1" x14ac:dyDescent="0.4">
      <c r="A1394" s="6">
        <v>1393</v>
      </c>
      <c r="B1394" s="6">
        <v>14</v>
      </c>
      <c r="C1394" s="7">
        <v>34658</v>
      </c>
      <c r="D1394" s="8" t="s">
        <v>10</v>
      </c>
      <c r="E1394" s="9" t="s">
        <v>11</v>
      </c>
      <c r="F1394" s="10"/>
      <c r="G1394" s="11" t="s">
        <v>1348</v>
      </c>
      <c r="H1394" s="12" t="s">
        <v>1349</v>
      </c>
      <c r="I1394" s="11" t="s">
        <v>455</v>
      </c>
      <c r="J1394" s="10"/>
    </row>
    <row r="1395" spans="1:10" s="13" customFormat="1" ht="26.25" customHeight="1" x14ac:dyDescent="0.4">
      <c r="A1395" s="6">
        <v>1394</v>
      </c>
      <c r="B1395" s="6">
        <v>14</v>
      </c>
      <c r="C1395" s="7">
        <v>34658</v>
      </c>
      <c r="D1395" s="8" t="s">
        <v>10</v>
      </c>
      <c r="E1395" s="9" t="s">
        <v>11</v>
      </c>
      <c r="F1395" s="10"/>
      <c r="G1395" s="11" t="s">
        <v>1384</v>
      </c>
      <c r="H1395" s="10"/>
      <c r="I1395" s="11" t="s">
        <v>185</v>
      </c>
      <c r="J1395" s="10"/>
    </row>
    <row r="1396" spans="1:10" s="13" customFormat="1" ht="26.25" customHeight="1" x14ac:dyDescent="0.4">
      <c r="A1396" s="6">
        <v>1395</v>
      </c>
      <c r="B1396" s="6">
        <v>14</v>
      </c>
      <c r="C1396" s="7">
        <v>34658</v>
      </c>
      <c r="D1396" s="8" t="s">
        <v>10</v>
      </c>
      <c r="E1396" s="9" t="s">
        <v>11</v>
      </c>
      <c r="F1396" s="10"/>
      <c r="G1396" s="11" t="s">
        <v>1421</v>
      </c>
      <c r="H1396" s="12" t="s">
        <v>1422</v>
      </c>
      <c r="I1396" s="11" t="s">
        <v>249</v>
      </c>
      <c r="J1396" s="10"/>
    </row>
    <row r="1397" spans="1:10" s="13" customFormat="1" ht="26.25" customHeight="1" x14ac:dyDescent="0.4">
      <c r="A1397" s="6">
        <v>1396</v>
      </c>
      <c r="B1397" s="6">
        <v>14</v>
      </c>
      <c r="C1397" s="7">
        <v>34658</v>
      </c>
      <c r="D1397" s="8" t="s">
        <v>10</v>
      </c>
      <c r="E1397" s="9" t="s">
        <v>11</v>
      </c>
      <c r="F1397" s="10"/>
      <c r="G1397" s="11" t="s">
        <v>1387</v>
      </c>
      <c r="H1397" s="12" t="s">
        <v>1388</v>
      </c>
      <c r="I1397" s="11" t="s">
        <v>410</v>
      </c>
      <c r="J1397" s="10"/>
    </row>
    <row r="1398" spans="1:10" s="13" customFormat="1" ht="26.25" customHeight="1" x14ac:dyDescent="0.4">
      <c r="A1398" s="6">
        <v>1397</v>
      </c>
      <c r="B1398" s="6">
        <v>14</v>
      </c>
      <c r="C1398" s="7">
        <v>34658</v>
      </c>
      <c r="D1398" s="8" t="s">
        <v>10</v>
      </c>
      <c r="E1398" s="9" t="s">
        <v>11</v>
      </c>
      <c r="F1398" s="10"/>
      <c r="G1398" s="11" t="s">
        <v>1377</v>
      </c>
      <c r="H1398" s="12" t="s">
        <v>1378</v>
      </c>
      <c r="I1398" s="11" t="s">
        <v>54</v>
      </c>
      <c r="J1398" s="10"/>
    </row>
    <row r="1399" spans="1:10" s="13" customFormat="1" ht="26.25" customHeight="1" x14ac:dyDescent="0.4">
      <c r="A1399" s="6">
        <v>1398</v>
      </c>
      <c r="B1399" s="6">
        <v>14</v>
      </c>
      <c r="C1399" s="7">
        <v>34658</v>
      </c>
      <c r="D1399" s="8" t="s">
        <v>10</v>
      </c>
      <c r="E1399" s="9" t="s">
        <v>11</v>
      </c>
      <c r="F1399" s="10"/>
      <c r="G1399" s="11" t="s">
        <v>1323</v>
      </c>
      <c r="H1399" s="12" t="s">
        <v>1324</v>
      </c>
      <c r="I1399" s="11" t="s">
        <v>163</v>
      </c>
      <c r="J1399" s="10"/>
    </row>
    <row r="1400" spans="1:10" s="13" customFormat="1" ht="26.25" customHeight="1" x14ac:dyDescent="0.4">
      <c r="A1400" s="6">
        <v>1399</v>
      </c>
      <c r="B1400" s="6">
        <v>14</v>
      </c>
      <c r="C1400" s="7">
        <v>34658</v>
      </c>
      <c r="D1400" s="8" t="s">
        <v>10</v>
      </c>
      <c r="E1400" s="9" t="s">
        <v>11</v>
      </c>
      <c r="F1400" s="10"/>
      <c r="G1400" s="11" t="s">
        <v>1382</v>
      </c>
      <c r="H1400" s="12" t="s">
        <v>1383</v>
      </c>
      <c r="I1400" s="11" t="s">
        <v>143</v>
      </c>
      <c r="J1400" s="10"/>
    </row>
    <row r="1401" spans="1:10" s="13" customFormat="1" ht="26.25" customHeight="1" x14ac:dyDescent="0.4">
      <c r="A1401" s="6">
        <v>1400</v>
      </c>
      <c r="B1401" s="6">
        <v>14</v>
      </c>
      <c r="C1401" s="7">
        <v>34658</v>
      </c>
      <c r="D1401" s="8" t="s">
        <v>10</v>
      </c>
      <c r="E1401" s="9" t="s">
        <v>11</v>
      </c>
      <c r="F1401" s="10"/>
      <c r="G1401" s="11" t="s">
        <v>1418</v>
      </c>
      <c r="H1401" s="12" t="s">
        <v>1419</v>
      </c>
      <c r="I1401" s="11" t="s">
        <v>1420</v>
      </c>
      <c r="J1401" s="10"/>
    </row>
    <row r="1402" spans="1:10" s="13" customFormat="1" ht="26.25" customHeight="1" x14ac:dyDescent="0.4">
      <c r="A1402" s="6">
        <v>1401</v>
      </c>
      <c r="B1402" s="6">
        <v>14</v>
      </c>
      <c r="C1402" s="7">
        <v>34658</v>
      </c>
      <c r="D1402" s="14" t="s">
        <v>18</v>
      </c>
      <c r="E1402" s="9" t="s">
        <v>11</v>
      </c>
      <c r="F1402" s="10"/>
      <c r="G1402" s="11" t="s">
        <v>2672</v>
      </c>
      <c r="H1402" s="12" t="s">
        <v>2673</v>
      </c>
      <c r="I1402" s="11" t="s">
        <v>90</v>
      </c>
      <c r="J1402" s="10"/>
    </row>
    <row r="1403" spans="1:10" s="13" customFormat="1" ht="26.25" customHeight="1" x14ac:dyDescent="0.4">
      <c r="A1403" s="6">
        <v>1402</v>
      </c>
      <c r="B1403" s="6">
        <v>14</v>
      </c>
      <c r="C1403" s="7">
        <v>34658</v>
      </c>
      <c r="D1403" s="8" t="s">
        <v>10</v>
      </c>
      <c r="E1403" s="9" t="s">
        <v>767</v>
      </c>
      <c r="F1403" s="10"/>
      <c r="G1403" s="11" t="s">
        <v>1481</v>
      </c>
      <c r="H1403" s="12" t="s">
        <v>1482</v>
      </c>
      <c r="I1403" s="11" t="s">
        <v>422</v>
      </c>
      <c r="J1403" s="19" t="s">
        <v>2674</v>
      </c>
    </row>
    <row r="1404" spans="1:10" s="13" customFormat="1" ht="26.25" customHeight="1" x14ac:dyDescent="0.4">
      <c r="A1404" s="6">
        <v>1403</v>
      </c>
      <c r="B1404" s="6">
        <v>14</v>
      </c>
      <c r="C1404" s="7">
        <v>34658</v>
      </c>
      <c r="D1404" s="8" t="s">
        <v>10</v>
      </c>
      <c r="E1404" s="9" t="s">
        <v>767</v>
      </c>
      <c r="F1404" s="10"/>
      <c r="G1404" s="11" t="s">
        <v>1484</v>
      </c>
      <c r="H1404" s="12" t="s">
        <v>1485</v>
      </c>
      <c r="I1404" s="11" t="s">
        <v>597</v>
      </c>
      <c r="J1404" s="19" t="s">
        <v>2674</v>
      </c>
    </row>
    <row r="1405" spans="1:10" s="13" customFormat="1" ht="26.25" customHeight="1" x14ac:dyDescent="0.4">
      <c r="A1405" s="6">
        <v>1404</v>
      </c>
      <c r="B1405" s="6">
        <v>14</v>
      </c>
      <c r="C1405" s="7">
        <v>34658</v>
      </c>
      <c r="D1405" s="14" t="s">
        <v>18</v>
      </c>
      <c r="E1405" s="9" t="s">
        <v>767</v>
      </c>
      <c r="F1405" s="10"/>
      <c r="G1405" s="11" t="s">
        <v>2675</v>
      </c>
      <c r="H1405" s="12" t="s">
        <v>2676</v>
      </c>
      <c r="I1405" s="11" t="s">
        <v>797</v>
      </c>
      <c r="J1405" s="10"/>
    </row>
    <row r="1406" spans="1:10" s="13" customFormat="1" ht="26.25" customHeight="1" x14ac:dyDescent="0.4">
      <c r="A1406" s="6">
        <v>1405</v>
      </c>
      <c r="B1406" s="6">
        <v>14</v>
      </c>
      <c r="C1406" s="7">
        <v>34658</v>
      </c>
      <c r="D1406" s="14" t="s">
        <v>18</v>
      </c>
      <c r="E1406" s="9" t="s">
        <v>767</v>
      </c>
      <c r="F1406" s="10"/>
      <c r="G1406" s="11" t="s">
        <v>2677</v>
      </c>
      <c r="H1406" s="12" t="s">
        <v>2678</v>
      </c>
      <c r="I1406" s="11" t="s">
        <v>371</v>
      </c>
      <c r="J1406" s="10"/>
    </row>
    <row r="1407" spans="1:10" s="13" customFormat="1" ht="26.25" customHeight="1" x14ac:dyDescent="0.4">
      <c r="A1407" s="6">
        <v>1406</v>
      </c>
      <c r="B1407" s="6">
        <v>14</v>
      </c>
      <c r="C1407" s="7">
        <v>34658</v>
      </c>
      <c r="D1407" s="14" t="s">
        <v>18</v>
      </c>
      <c r="E1407" s="9" t="s">
        <v>767</v>
      </c>
      <c r="F1407" s="10"/>
      <c r="G1407" s="11" t="s">
        <v>28</v>
      </c>
      <c r="H1407" s="12" t="s">
        <v>29</v>
      </c>
      <c r="I1407" s="11" t="s">
        <v>837</v>
      </c>
      <c r="J1407" s="10"/>
    </row>
    <row r="1408" spans="1:10" s="13" customFormat="1" ht="26.25" customHeight="1" x14ac:dyDescent="0.4">
      <c r="A1408" s="6">
        <v>1407</v>
      </c>
      <c r="B1408" s="6">
        <v>14</v>
      </c>
      <c r="C1408" s="7">
        <v>34658</v>
      </c>
      <c r="D1408" s="14" t="s">
        <v>18</v>
      </c>
      <c r="E1408" s="9" t="s">
        <v>767</v>
      </c>
      <c r="F1408" s="10"/>
      <c r="G1408" s="11" t="s">
        <v>2679</v>
      </c>
      <c r="H1408" s="12" t="s">
        <v>2680</v>
      </c>
      <c r="I1408" s="11" t="s">
        <v>172</v>
      </c>
      <c r="J1408" s="10"/>
    </row>
    <row r="1409" spans="1:10" s="13" customFormat="1" ht="26.25" customHeight="1" x14ac:dyDescent="0.4">
      <c r="A1409" s="6">
        <v>1408</v>
      </c>
      <c r="B1409" s="6">
        <v>14</v>
      </c>
      <c r="C1409" s="7">
        <v>34658</v>
      </c>
      <c r="D1409" s="14" t="s">
        <v>18</v>
      </c>
      <c r="E1409" s="9" t="s">
        <v>767</v>
      </c>
      <c r="F1409" s="10"/>
      <c r="G1409" s="11" t="s">
        <v>2681</v>
      </c>
      <c r="H1409" s="12" t="s">
        <v>2682</v>
      </c>
      <c r="I1409" s="11" t="s">
        <v>169</v>
      </c>
      <c r="J1409" s="10"/>
    </row>
    <row r="1410" spans="1:10" s="13" customFormat="1" ht="26.25" customHeight="1" x14ac:dyDescent="0.4">
      <c r="A1410" s="6">
        <v>1409</v>
      </c>
      <c r="B1410" s="6">
        <v>14</v>
      </c>
      <c r="C1410" s="7">
        <v>34658</v>
      </c>
      <c r="D1410" s="14" t="s">
        <v>18</v>
      </c>
      <c r="E1410" s="9" t="s">
        <v>767</v>
      </c>
      <c r="F1410" s="10"/>
      <c r="G1410" s="11" t="s">
        <v>2683</v>
      </c>
      <c r="H1410" s="12" t="s">
        <v>2684</v>
      </c>
      <c r="I1410" s="11" t="s">
        <v>455</v>
      </c>
      <c r="J1410" s="10"/>
    </row>
    <row r="1411" spans="1:10" s="13" customFormat="1" ht="26.25" customHeight="1" x14ac:dyDescent="0.4">
      <c r="A1411" s="6">
        <v>1410</v>
      </c>
      <c r="B1411" s="6">
        <v>14</v>
      </c>
      <c r="C1411" s="7">
        <v>34658</v>
      </c>
      <c r="D1411" s="14" t="s">
        <v>18</v>
      </c>
      <c r="E1411" s="9" t="s">
        <v>767</v>
      </c>
      <c r="F1411" s="10"/>
      <c r="G1411" s="11" t="s">
        <v>2685</v>
      </c>
      <c r="H1411" s="12" t="s">
        <v>2686</v>
      </c>
      <c r="I1411" s="11" t="s">
        <v>512</v>
      </c>
      <c r="J1411" s="10"/>
    </row>
    <row r="1412" spans="1:10" s="13" customFormat="1" ht="26.25" customHeight="1" x14ac:dyDescent="0.4">
      <c r="A1412" s="6">
        <v>1411</v>
      </c>
      <c r="B1412" s="6">
        <v>14</v>
      </c>
      <c r="C1412" s="7">
        <v>34658</v>
      </c>
      <c r="D1412" s="14" t="s">
        <v>18</v>
      </c>
      <c r="E1412" s="9" t="s">
        <v>767</v>
      </c>
      <c r="F1412" s="10"/>
      <c r="G1412" s="11" t="s">
        <v>2687</v>
      </c>
      <c r="H1412" s="12" t="s">
        <v>2688</v>
      </c>
      <c r="I1412" s="11" t="s">
        <v>163</v>
      </c>
      <c r="J1412" s="10"/>
    </row>
    <row r="1413" spans="1:10" s="13" customFormat="1" ht="26.25" customHeight="1" x14ac:dyDescent="0.4">
      <c r="A1413" s="6">
        <v>1412</v>
      </c>
      <c r="B1413" s="6">
        <v>14</v>
      </c>
      <c r="C1413" s="7">
        <v>34658</v>
      </c>
      <c r="D1413" s="14" t="s">
        <v>18</v>
      </c>
      <c r="E1413" s="9" t="s">
        <v>767</v>
      </c>
      <c r="F1413" s="10"/>
      <c r="G1413" s="11" t="s">
        <v>2689</v>
      </c>
      <c r="H1413" s="12" t="s">
        <v>2690</v>
      </c>
      <c r="I1413" s="11" t="s">
        <v>270</v>
      </c>
      <c r="J1413" s="10"/>
    </row>
    <row r="1414" spans="1:10" s="13" customFormat="1" ht="26.25" customHeight="1" x14ac:dyDescent="0.4">
      <c r="A1414" s="6">
        <v>1413</v>
      </c>
      <c r="B1414" s="6">
        <v>14</v>
      </c>
      <c r="C1414" s="7">
        <v>34658</v>
      </c>
      <c r="D1414" s="14" t="s">
        <v>18</v>
      </c>
      <c r="E1414" s="9" t="s">
        <v>767</v>
      </c>
      <c r="F1414" s="10"/>
      <c r="G1414" s="11" t="s">
        <v>2691</v>
      </c>
      <c r="H1414" s="12" t="s">
        <v>2692</v>
      </c>
      <c r="I1414" s="11" t="s">
        <v>609</v>
      </c>
      <c r="J1414" s="10"/>
    </row>
    <row r="1415" spans="1:10" s="13" customFormat="1" ht="26.25" customHeight="1" x14ac:dyDescent="0.4">
      <c r="A1415" s="6">
        <v>1414</v>
      </c>
      <c r="B1415" s="6">
        <v>14</v>
      </c>
      <c r="C1415" s="7">
        <v>34658</v>
      </c>
      <c r="D1415" s="8" t="s">
        <v>10</v>
      </c>
      <c r="E1415" s="9" t="s">
        <v>34</v>
      </c>
      <c r="F1415" s="10" t="s">
        <v>35</v>
      </c>
      <c r="G1415" s="11" t="s">
        <v>1118</v>
      </c>
      <c r="H1415" s="12" t="s">
        <v>1119</v>
      </c>
      <c r="I1415" s="11" t="s">
        <v>425</v>
      </c>
      <c r="J1415" s="10"/>
    </row>
    <row r="1416" spans="1:10" s="13" customFormat="1" ht="26.25" customHeight="1" x14ac:dyDescent="0.4">
      <c r="A1416" s="6">
        <v>1415</v>
      </c>
      <c r="B1416" s="6">
        <v>14</v>
      </c>
      <c r="C1416" s="7">
        <v>34658</v>
      </c>
      <c r="D1416" s="8" t="s">
        <v>10</v>
      </c>
      <c r="E1416" s="9" t="s">
        <v>34</v>
      </c>
      <c r="F1416" s="10" t="s">
        <v>35</v>
      </c>
      <c r="G1416" s="11" t="s">
        <v>1109</v>
      </c>
      <c r="H1416" s="12" t="s">
        <v>1110</v>
      </c>
      <c r="I1416" s="11" t="s">
        <v>592</v>
      </c>
      <c r="J1416" s="10"/>
    </row>
    <row r="1417" spans="1:10" s="13" customFormat="1" ht="26.25" customHeight="1" x14ac:dyDescent="0.4">
      <c r="A1417" s="6">
        <v>1416</v>
      </c>
      <c r="B1417" s="6">
        <v>14</v>
      </c>
      <c r="C1417" s="7">
        <v>34658</v>
      </c>
      <c r="D1417" s="8" t="s">
        <v>10</v>
      </c>
      <c r="E1417" s="9" t="s">
        <v>34</v>
      </c>
      <c r="F1417" s="10" t="s">
        <v>35</v>
      </c>
      <c r="G1417" s="11" t="s">
        <v>1506</v>
      </c>
      <c r="H1417" s="12" t="s">
        <v>1507</v>
      </c>
      <c r="I1417" s="11" t="s">
        <v>829</v>
      </c>
      <c r="J1417" s="10"/>
    </row>
    <row r="1418" spans="1:10" s="13" customFormat="1" ht="26.25" customHeight="1" x14ac:dyDescent="0.4">
      <c r="A1418" s="6">
        <v>1417</v>
      </c>
      <c r="B1418" s="6">
        <v>14</v>
      </c>
      <c r="C1418" s="7">
        <v>34658</v>
      </c>
      <c r="D1418" s="8" t="s">
        <v>10</v>
      </c>
      <c r="E1418" s="9" t="s">
        <v>34</v>
      </c>
      <c r="F1418" s="10" t="s">
        <v>35</v>
      </c>
      <c r="G1418" s="11" t="s">
        <v>1120</v>
      </c>
      <c r="H1418" s="12" t="s">
        <v>1121</v>
      </c>
      <c r="I1418" s="11" t="s">
        <v>410</v>
      </c>
      <c r="J1418" s="10"/>
    </row>
    <row r="1419" spans="1:10" s="13" customFormat="1" ht="26.25" customHeight="1" x14ac:dyDescent="0.4">
      <c r="A1419" s="6">
        <v>1418</v>
      </c>
      <c r="B1419" s="6">
        <v>14</v>
      </c>
      <c r="C1419" s="7">
        <v>34658</v>
      </c>
      <c r="D1419" s="8" t="s">
        <v>10</v>
      </c>
      <c r="E1419" s="9" t="s">
        <v>34</v>
      </c>
      <c r="F1419" s="10" t="s">
        <v>35</v>
      </c>
      <c r="G1419" s="11" t="s">
        <v>1125</v>
      </c>
      <c r="H1419" s="12" t="s">
        <v>1126</v>
      </c>
      <c r="I1419" s="11" t="s">
        <v>61</v>
      </c>
      <c r="J1419" s="10"/>
    </row>
    <row r="1420" spans="1:10" s="13" customFormat="1" ht="26.25" customHeight="1" x14ac:dyDescent="0.4">
      <c r="A1420" s="6">
        <v>1419</v>
      </c>
      <c r="B1420" s="6">
        <v>14</v>
      </c>
      <c r="C1420" s="7">
        <v>34658</v>
      </c>
      <c r="D1420" s="8" t="s">
        <v>10</v>
      </c>
      <c r="E1420" s="9" t="s">
        <v>34</v>
      </c>
      <c r="F1420" s="10" t="s">
        <v>35</v>
      </c>
      <c r="G1420" s="11" t="s">
        <v>1504</v>
      </c>
      <c r="H1420" s="12" t="s">
        <v>1505</v>
      </c>
      <c r="I1420" s="11" t="s">
        <v>200</v>
      </c>
      <c r="J1420" s="10"/>
    </row>
    <row r="1421" spans="1:10" s="13" customFormat="1" ht="26.25" customHeight="1" x14ac:dyDescent="0.4">
      <c r="A1421" s="6">
        <v>1420</v>
      </c>
      <c r="B1421" s="6">
        <v>14</v>
      </c>
      <c r="C1421" s="7">
        <v>34658</v>
      </c>
      <c r="D1421" s="8" t="s">
        <v>10</v>
      </c>
      <c r="E1421" s="9" t="s">
        <v>34</v>
      </c>
      <c r="F1421" s="10" t="s">
        <v>35</v>
      </c>
      <c r="G1421" s="11" t="s">
        <v>1502</v>
      </c>
      <c r="H1421" s="12" t="s">
        <v>1503</v>
      </c>
      <c r="I1421" s="11" t="s">
        <v>366</v>
      </c>
      <c r="J1421" s="10"/>
    </row>
    <row r="1422" spans="1:10" s="13" customFormat="1" ht="26.25" customHeight="1" x14ac:dyDescent="0.4">
      <c r="A1422" s="6">
        <v>1421</v>
      </c>
      <c r="B1422" s="6">
        <v>14</v>
      </c>
      <c r="C1422" s="7">
        <v>34658</v>
      </c>
      <c r="D1422" s="8" t="s">
        <v>10</v>
      </c>
      <c r="E1422" s="9" t="s">
        <v>34</v>
      </c>
      <c r="F1422" s="10" t="s">
        <v>35</v>
      </c>
      <c r="G1422" s="11" t="s">
        <v>1500</v>
      </c>
      <c r="H1422" s="12" t="s">
        <v>1501</v>
      </c>
      <c r="I1422" s="11" t="s">
        <v>306</v>
      </c>
      <c r="J1422" s="10"/>
    </row>
    <row r="1423" spans="1:10" s="13" customFormat="1" ht="26.25" customHeight="1" x14ac:dyDescent="0.4">
      <c r="A1423" s="6">
        <v>1422</v>
      </c>
      <c r="B1423" s="6">
        <v>14</v>
      </c>
      <c r="C1423" s="7">
        <v>34658</v>
      </c>
      <c r="D1423" s="8" t="s">
        <v>10</v>
      </c>
      <c r="E1423" s="9" t="s">
        <v>34</v>
      </c>
      <c r="F1423" s="10" t="s">
        <v>35</v>
      </c>
      <c r="G1423" s="11" t="s">
        <v>1510</v>
      </c>
      <c r="H1423" s="12" t="s">
        <v>1511</v>
      </c>
      <c r="I1423" s="11" t="s">
        <v>122</v>
      </c>
      <c r="J1423" s="10"/>
    </row>
    <row r="1424" spans="1:10" s="13" customFormat="1" ht="26.25" customHeight="1" x14ac:dyDescent="0.4">
      <c r="A1424" s="6">
        <v>1423</v>
      </c>
      <c r="B1424" s="6">
        <v>14</v>
      </c>
      <c r="C1424" s="7">
        <v>34658</v>
      </c>
      <c r="D1424" s="8" t="s">
        <v>10</v>
      </c>
      <c r="E1424" s="9" t="s">
        <v>34</v>
      </c>
      <c r="F1424" s="10" t="s">
        <v>35</v>
      </c>
      <c r="G1424" s="11" t="s">
        <v>1123</v>
      </c>
      <c r="H1424" s="12" t="s">
        <v>1124</v>
      </c>
      <c r="I1424" s="11" t="s">
        <v>110</v>
      </c>
      <c r="J1424" s="10"/>
    </row>
    <row r="1425" spans="1:10" s="13" customFormat="1" ht="26.25" customHeight="1" x14ac:dyDescent="0.4">
      <c r="A1425" s="6">
        <v>1424</v>
      </c>
      <c r="B1425" s="6">
        <v>14</v>
      </c>
      <c r="C1425" s="7">
        <v>34658</v>
      </c>
      <c r="D1425" s="14" t="s">
        <v>18</v>
      </c>
      <c r="E1425" s="9" t="s">
        <v>34</v>
      </c>
      <c r="F1425" s="10" t="s">
        <v>35</v>
      </c>
      <c r="G1425" s="11" t="s">
        <v>2693</v>
      </c>
      <c r="H1425" s="12" t="s">
        <v>2694</v>
      </c>
      <c r="I1425" s="11" t="s">
        <v>178</v>
      </c>
      <c r="J1425" s="10"/>
    </row>
    <row r="1426" spans="1:10" s="13" customFormat="1" ht="26.25" customHeight="1" x14ac:dyDescent="0.4">
      <c r="A1426" s="6">
        <v>1425</v>
      </c>
      <c r="B1426" s="6">
        <v>14</v>
      </c>
      <c r="C1426" s="7">
        <v>34658</v>
      </c>
      <c r="D1426" s="14" t="s">
        <v>18</v>
      </c>
      <c r="E1426" s="9" t="s">
        <v>34</v>
      </c>
      <c r="F1426" s="10" t="s">
        <v>35</v>
      </c>
      <c r="G1426" s="11" t="s">
        <v>2695</v>
      </c>
      <c r="H1426" s="12" t="s">
        <v>2696</v>
      </c>
      <c r="I1426" s="11" t="s">
        <v>222</v>
      </c>
      <c r="J1426" s="10"/>
    </row>
    <row r="1427" spans="1:10" s="13" customFormat="1" ht="26.25" customHeight="1" x14ac:dyDescent="0.4">
      <c r="A1427" s="6">
        <v>1426</v>
      </c>
      <c r="B1427" s="6">
        <v>14</v>
      </c>
      <c r="C1427" s="7">
        <v>34658</v>
      </c>
      <c r="D1427" s="14" t="s">
        <v>18</v>
      </c>
      <c r="E1427" s="9" t="s">
        <v>34</v>
      </c>
      <c r="F1427" s="10" t="s">
        <v>35</v>
      </c>
      <c r="G1427" s="11" t="s">
        <v>2697</v>
      </c>
      <c r="H1427" s="12" t="s">
        <v>2698</v>
      </c>
      <c r="I1427" s="11" t="s">
        <v>742</v>
      </c>
      <c r="J1427" s="10"/>
    </row>
    <row r="1428" spans="1:10" s="13" customFormat="1" ht="26.25" customHeight="1" x14ac:dyDescent="0.4">
      <c r="A1428" s="6">
        <v>1427</v>
      </c>
      <c r="B1428" s="6">
        <v>14</v>
      </c>
      <c r="C1428" s="7">
        <v>34658</v>
      </c>
      <c r="D1428" s="14" t="s">
        <v>18</v>
      </c>
      <c r="E1428" s="9" t="s">
        <v>34</v>
      </c>
      <c r="F1428" s="10" t="s">
        <v>35</v>
      </c>
      <c r="G1428" s="11" t="s">
        <v>2699</v>
      </c>
      <c r="H1428" s="12" t="s">
        <v>2700</v>
      </c>
      <c r="I1428" s="11" t="s">
        <v>524</v>
      </c>
      <c r="J1428" s="10"/>
    </row>
    <row r="1429" spans="1:10" s="13" customFormat="1" ht="26.25" customHeight="1" x14ac:dyDescent="0.4">
      <c r="A1429" s="6">
        <v>1428</v>
      </c>
      <c r="B1429" s="6">
        <v>14</v>
      </c>
      <c r="C1429" s="7">
        <v>34658</v>
      </c>
      <c r="D1429" s="14" t="s">
        <v>18</v>
      </c>
      <c r="E1429" s="9" t="s">
        <v>34</v>
      </c>
      <c r="F1429" s="10" t="s">
        <v>35</v>
      </c>
      <c r="G1429" s="11" t="s">
        <v>2701</v>
      </c>
      <c r="H1429" s="12" t="s">
        <v>2702</v>
      </c>
      <c r="I1429" s="11" t="s">
        <v>138</v>
      </c>
      <c r="J1429" s="10"/>
    </row>
    <row r="1430" spans="1:10" s="13" customFormat="1" ht="26.25" customHeight="1" x14ac:dyDescent="0.4">
      <c r="A1430" s="6">
        <v>1429</v>
      </c>
      <c r="B1430" s="6">
        <v>14</v>
      </c>
      <c r="C1430" s="7">
        <v>34658</v>
      </c>
      <c r="D1430" s="8" t="s">
        <v>10</v>
      </c>
      <c r="E1430" s="9" t="s">
        <v>55</v>
      </c>
      <c r="F1430" s="10"/>
      <c r="G1430" s="11" t="s">
        <v>627</v>
      </c>
      <c r="H1430" s="12" t="s">
        <v>628</v>
      </c>
      <c r="I1430" s="11" t="s">
        <v>629</v>
      </c>
      <c r="J1430" s="10"/>
    </row>
    <row r="1431" spans="1:10" s="13" customFormat="1" ht="26.25" customHeight="1" x14ac:dyDescent="0.4">
      <c r="A1431" s="6">
        <v>1430</v>
      </c>
      <c r="B1431" s="6">
        <v>14</v>
      </c>
      <c r="C1431" s="7">
        <v>34658</v>
      </c>
      <c r="D1431" s="8" t="s">
        <v>10</v>
      </c>
      <c r="E1431" s="9" t="s">
        <v>55</v>
      </c>
      <c r="F1431" s="10"/>
      <c r="G1431" s="11" t="s">
        <v>2139</v>
      </c>
      <c r="H1431" s="12" t="s">
        <v>2140</v>
      </c>
      <c r="I1431" s="11" t="s">
        <v>217</v>
      </c>
      <c r="J1431" s="10"/>
    </row>
    <row r="1432" spans="1:10" s="13" customFormat="1" ht="26.25" customHeight="1" x14ac:dyDescent="0.4">
      <c r="A1432" s="6">
        <v>1431</v>
      </c>
      <c r="B1432" s="6">
        <v>14</v>
      </c>
      <c r="C1432" s="7">
        <v>34658</v>
      </c>
      <c r="D1432" s="8" t="s">
        <v>10</v>
      </c>
      <c r="E1432" s="9" t="s">
        <v>55</v>
      </c>
      <c r="F1432" s="10"/>
      <c r="G1432" s="11" t="s">
        <v>623</v>
      </c>
      <c r="H1432" s="12" t="s">
        <v>624</v>
      </c>
      <c r="I1432" s="11" t="s">
        <v>214</v>
      </c>
      <c r="J1432" s="10"/>
    </row>
    <row r="1433" spans="1:10" s="13" customFormat="1" ht="26.25" customHeight="1" x14ac:dyDescent="0.4">
      <c r="A1433" s="6">
        <v>1432</v>
      </c>
      <c r="B1433" s="6">
        <v>14</v>
      </c>
      <c r="C1433" s="7">
        <v>34658</v>
      </c>
      <c r="D1433" s="8" t="s">
        <v>10</v>
      </c>
      <c r="E1433" s="9" t="s">
        <v>55</v>
      </c>
      <c r="F1433" s="10"/>
      <c r="G1433" s="11" t="s">
        <v>897</v>
      </c>
      <c r="H1433" s="12" t="s">
        <v>898</v>
      </c>
      <c r="I1433" s="11" t="s">
        <v>719</v>
      </c>
      <c r="J1433" s="10"/>
    </row>
    <row r="1434" spans="1:10" s="13" customFormat="1" ht="26.25" customHeight="1" x14ac:dyDescent="0.4">
      <c r="A1434" s="6">
        <v>1433</v>
      </c>
      <c r="B1434" s="6">
        <v>14</v>
      </c>
      <c r="C1434" s="7">
        <v>34658</v>
      </c>
      <c r="D1434" s="8" t="s">
        <v>10</v>
      </c>
      <c r="E1434" s="9" t="s">
        <v>55</v>
      </c>
      <c r="F1434" s="10"/>
      <c r="G1434" s="11" t="s">
        <v>2703</v>
      </c>
      <c r="H1434" s="12" t="s">
        <v>1537</v>
      </c>
      <c r="I1434" s="11" t="s">
        <v>568</v>
      </c>
      <c r="J1434" s="10"/>
    </row>
    <row r="1435" spans="1:10" s="13" customFormat="1" ht="26.25" customHeight="1" x14ac:dyDescent="0.4">
      <c r="A1435" s="6">
        <v>1434</v>
      </c>
      <c r="B1435" s="6">
        <v>14</v>
      </c>
      <c r="C1435" s="7">
        <v>34658</v>
      </c>
      <c r="D1435" s="8" t="s">
        <v>10</v>
      </c>
      <c r="E1435" s="9" t="s">
        <v>55</v>
      </c>
      <c r="F1435" s="10"/>
      <c r="G1435" s="11" t="s">
        <v>1546</v>
      </c>
      <c r="H1435" s="12" t="s">
        <v>1547</v>
      </c>
      <c r="I1435" s="11" t="s">
        <v>249</v>
      </c>
      <c r="J1435" s="10"/>
    </row>
    <row r="1436" spans="1:10" s="13" customFormat="1" ht="26.25" customHeight="1" x14ac:dyDescent="0.4">
      <c r="A1436" s="6">
        <v>1435</v>
      </c>
      <c r="B1436" s="6">
        <v>14</v>
      </c>
      <c r="C1436" s="7">
        <v>34658</v>
      </c>
      <c r="D1436" s="8" t="s">
        <v>10</v>
      </c>
      <c r="E1436" s="9" t="s">
        <v>55</v>
      </c>
      <c r="F1436" s="10"/>
      <c r="G1436" s="11" t="s">
        <v>1542</v>
      </c>
      <c r="H1436" s="12" t="s">
        <v>1543</v>
      </c>
      <c r="I1436" s="11" t="s">
        <v>96</v>
      </c>
      <c r="J1436" s="10"/>
    </row>
    <row r="1437" spans="1:10" s="13" customFormat="1" ht="26.25" customHeight="1" x14ac:dyDescent="0.4">
      <c r="A1437" s="6">
        <v>1436</v>
      </c>
      <c r="B1437" s="6">
        <v>14</v>
      </c>
      <c r="C1437" s="7">
        <v>34658</v>
      </c>
      <c r="D1437" s="8" t="s">
        <v>10</v>
      </c>
      <c r="E1437" s="9" t="s">
        <v>55</v>
      </c>
      <c r="F1437" s="10"/>
      <c r="G1437" s="11" t="s">
        <v>1549</v>
      </c>
      <c r="H1437" s="12" t="s">
        <v>1550</v>
      </c>
      <c r="I1437" s="11" t="s">
        <v>178</v>
      </c>
      <c r="J1437" s="10"/>
    </row>
    <row r="1438" spans="1:10" s="13" customFormat="1" ht="26.25" customHeight="1" x14ac:dyDescent="0.4">
      <c r="A1438" s="6">
        <v>1437</v>
      </c>
      <c r="B1438" s="6">
        <v>14</v>
      </c>
      <c r="C1438" s="7">
        <v>34658</v>
      </c>
      <c r="D1438" s="14" t="s">
        <v>18</v>
      </c>
      <c r="E1438" s="9" t="s">
        <v>55</v>
      </c>
      <c r="F1438" s="12" t="s">
        <v>2704</v>
      </c>
      <c r="G1438" s="11" t="s">
        <v>2705</v>
      </c>
      <c r="H1438" s="12" t="s">
        <v>2706</v>
      </c>
      <c r="I1438" s="11" t="s">
        <v>240</v>
      </c>
      <c r="J1438" s="10"/>
    </row>
    <row r="1439" spans="1:10" s="13" customFormat="1" ht="26.25" customHeight="1" x14ac:dyDescent="0.4">
      <c r="A1439" s="6">
        <v>1438</v>
      </c>
      <c r="B1439" s="6">
        <v>14</v>
      </c>
      <c r="C1439" s="7">
        <v>34658</v>
      </c>
      <c r="D1439" s="14" t="s">
        <v>18</v>
      </c>
      <c r="E1439" s="9" t="s">
        <v>55</v>
      </c>
      <c r="F1439" s="12" t="s">
        <v>2704</v>
      </c>
      <c r="G1439" s="11" t="s">
        <v>2707</v>
      </c>
      <c r="H1439" s="12" t="s">
        <v>2708</v>
      </c>
      <c r="I1439" s="11" t="s">
        <v>425</v>
      </c>
      <c r="J1439" s="10"/>
    </row>
    <row r="1440" spans="1:10" s="13" customFormat="1" ht="26.25" customHeight="1" x14ac:dyDescent="0.4">
      <c r="A1440" s="6">
        <v>1439</v>
      </c>
      <c r="B1440" s="6">
        <v>14</v>
      </c>
      <c r="C1440" s="7">
        <v>34658</v>
      </c>
      <c r="D1440" s="14" t="s">
        <v>18</v>
      </c>
      <c r="E1440" s="9" t="s">
        <v>55</v>
      </c>
      <c r="F1440" s="12" t="s">
        <v>232</v>
      </c>
      <c r="G1440" s="11" t="s">
        <v>2709</v>
      </c>
      <c r="H1440" s="12" t="s">
        <v>2710</v>
      </c>
      <c r="I1440" s="11" t="s">
        <v>166</v>
      </c>
      <c r="J1440" s="10"/>
    </row>
    <row r="1441" spans="1:10" s="13" customFormat="1" ht="26.25" customHeight="1" x14ac:dyDescent="0.4">
      <c r="A1441" s="6">
        <v>1440</v>
      </c>
      <c r="B1441" s="6">
        <v>14</v>
      </c>
      <c r="C1441" s="7">
        <v>34658</v>
      </c>
      <c r="D1441" s="14" t="s">
        <v>18</v>
      </c>
      <c r="E1441" s="9" t="s">
        <v>55</v>
      </c>
      <c r="F1441" s="12" t="s">
        <v>232</v>
      </c>
      <c r="G1441" s="11" t="s">
        <v>2711</v>
      </c>
      <c r="H1441" s="12" t="s">
        <v>2712</v>
      </c>
      <c r="I1441" s="11" t="s">
        <v>2713</v>
      </c>
      <c r="J1441" s="10"/>
    </row>
    <row r="1442" spans="1:10" s="13" customFormat="1" ht="26.25" customHeight="1" x14ac:dyDescent="0.4">
      <c r="A1442" s="6">
        <v>1441</v>
      </c>
      <c r="B1442" s="6">
        <v>14</v>
      </c>
      <c r="C1442" s="7">
        <v>34658</v>
      </c>
      <c r="D1442" s="14" t="s">
        <v>18</v>
      </c>
      <c r="E1442" s="9" t="s">
        <v>55</v>
      </c>
      <c r="F1442" s="12" t="s">
        <v>884</v>
      </c>
      <c r="G1442" s="11" t="s">
        <v>2714</v>
      </c>
      <c r="H1442" s="10"/>
      <c r="I1442" s="11" t="s">
        <v>617</v>
      </c>
      <c r="J1442" s="10"/>
    </row>
    <row r="1443" spans="1:10" s="13" customFormat="1" ht="26.25" customHeight="1" x14ac:dyDescent="0.4">
      <c r="A1443" s="6">
        <v>1442</v>
      </c>
      <c r="B1443" s="6">
        <v>14</v>
      </c>
      <c r="C1443" s="7">
        <v>34658</v>
      </c>
      <c r="D1443" s="14" t="s">
        <v>18</v>
      </c>
      <c r="E1443" s="9" t="s">
        <v>55</v>
      </c>
      <c r="F1443" s="12" t="s">
        <v>881</v>
      </c>
      <c r="G1443" s="11" t="s">
        <v>2715</v>
      </c>
      <c r="H1443" s="12" t="s">
        <v>2716</v>
      </c>
      <c r="I1443" s="11" t="s">
        <v>214</v>
      </c>
      <c r="J1443" s="10"/>
    </row>
    <row r="1444" spans="1:10" s="13" customFormat="1" ht="26.25" customHeight="1" x14ac:dyDescent="0.4">
      <c r="A1444" s="6">
        <v>1443</v>
      </c>
      <c r="B1444" s="6">
        <v>14</v>
      </c>
      <c r="C1444" s="7">
        <v>34658</v>
      </c>
      <c r="D1444" s="14" t="s">
        <v>18</v>
      </c>
      <c r="E1444" s="9" t="s">
        <v>55</v>
      </c>
      <c r="F1444" s="12" t="s">
        <v>314</v>
      </c>
      <c r="G1444" s="11" t="s">
        <v>2717</v>
      </c>
      <c r="H1444" s="12" t="s">
        <v>2718</v>
      </c>
      <c r="I1444" s="11" t="s">
        <v>266</v>
      </c>
      <c r="J1444" s="10"/>
    </row>
    <row r="1445" spans="1:10" s="13" customFormat="1" ht="26.25" customHeight="1" x14ac:dyDescent="0.4">
      <c r="A1445" s="6">
        <v>1444</v>
      </c>
      <c r="B1445" s="6">
        <v>14</v>
      </c>
      <c r="C1445" s="7">
        <v>34658</v>
      </c>
      <c r="D1445" s="14" t="s">
        <v>18</v>
      </c>
      <c r="E1445" s="9" t="s">
        <v>55</v>
      </c>
      <c r="F1445" s="12" t="s">
        <v>314</v>
      </c>
      <c r="G1445" s="11" t="s">
        <v>800</v>
      </c>
      <c r="H1445" s="12" t="s">
        <v>801</v>
      </c>
      <c r="I1445" s="11" t="s">
        <v>371</v>
      </c>
      <c r="J1445" s="10"/>
    </row>
    <row r="1446" spans="1:10" s="13" customFormat="1" ht="26.25" customHeight="1" x14ac:dyDescent="0.4">
      <c r="A1446" s="6">
        <v>1445</v>
      </c>
      <c r="B1446" s="6">
        <v>14</v>
      </c>
      <c r="C1446" s="7">
        <v>34658</v>
      </c>
      <c r="D1446" s="14" t="s">
        <v>18</v>
      </c>
      <c r="E1446" s="9" t="s">
        <v>55</v>
      </c>
      <c r="F1446" s="12" t="s">
        <v>232</v>
      </c>
      <c r="G1446" s="11" t="s">
        <v>2719</v>
      </c>
      <c r="H1446" s="12" t="s">
        <v>2720</v>
      </c>
      <c r="I1446" s="11" t="s">
        <v>671</v>
      </c>
      <c r="J1446" s="10"/>
    </row>
    <row r="1447" spans="1:10" s="13" customFormat="1" ht="26.25" customHeight="1" x14ac:dyDescent="0.4">
      <c r="A1447" s="6">
        <v>1446</v>
      </c>
      <c r="B1447" s="6">
        <v>14</v>
      </c>
      <c r="C1447" s="7">
        <v>34658</v>
      </c>
      <c r="D1447" s="14" t="s">
        <v>18</v>
      </c>
      <c r="E1447" s="9" t="s">
        <v>55</v>
      </c>
      <c r="F1447" s="12" t="s">
        <v>419</v>
      </c>
      <c r="G1447" s="11" t="s">
        <v>2721</v>
      </c>
      <c r="H1447" s="12" t="s">
        <v>2722</v>
      </c>
      <c r="I1447" s="11" t="s">
        <v>231</v>
      </c>
      <c r="J1447" s="10"/>
    </row>
    <row r="1448" spans="1:10" s="13" customFormat="1" ht="26.25" customHeight="1" x14ac:dyDescent="0.4">
      <c r="A1448" s="6">
        <v>1447</v>
      </c>
      <c r="B1448" s="6">
        <v>14</v>
      </c>
      <c r="C1448" s="7">
        <v>34658</v>
      </c>
      <c r="D1448" s="14" t="s">
        <v>18</v>
      </c>
      <c r="E1448" s="9" t="s">
        <v>55</v>
      </c>
      <c r="F1448" s="12" t="s">
        <v>56</v>
      </c>
      <c r="G1448" s="11" t="s">
        <v>2723</v>
      </c>
      <c r="H1448" s="12" t="s">
        <v>1851</v>
      </c>
      <c r="I1448" s="11" t="s">
        <v>2220</v>
      </c>
      <c r="J1448" s="10"/>
    </row>
    <row r="1449" spans="1:10" s="13" customFormat="1" ht="26.25" customHeight="1" x14ac:dyDescent="0.4">
      <c r="A1449" s="6">
        <v>1448</v>
      </c>
      <c r="B1449" s="6">
        <v>14</v>
      </c>
      <c r="C1449" s="7">
        <v>34658</v>
      </c>
      <c r="D1449" s="14" t="s">
        <v>18</v>
      </c>
      <c r="E1449" s="9" t="s">
        <v>55</v>
      </c>
      <c r="F1449" s="12" t="s">
        <v>2704</v>
      </c>
      <c r="G1449" s="11" t="s">
        <v>2724</v>
      </c>
      <c r="H1449" s="12" t="s">
        <v>2725</v>
      </c>
      <c r="I1449" s="11" t="s">
        <v>578</v>
      </c>
      <c r="J1449" s="10"/>
    </row>
    <row r="1450" spans="1:10" s="13" customFormat="1" ht="26.25" customHeight="1" x14ac:dyDescent="0.4">
      <c r="A1450" s="6">
        <v>1449</v>
      </c>
      <c r="B1450" s="6">
        <v>14</v>
      </c>
      <c r="C1450" s="7">
        <v>34658</v>
      </c>
      <c r="D1450" s="14" t="s">
        <v>18</v>
      </c>
      <c r="E1450" s="9" t="s">
        <v>55</v>
      </c>
      <c r="F1450" s="12" t="s">
        <v>314</v>
      </c>
      <c r="G1450" s="11" t="s">
        <v>2726</v>
      </c>
      <c r="H1450" s="12" t="s">
        <v>2727</v>
      </c>
      <c r="I1450" s="11" t="s">
        <v>48</v>
      </c>
      <c r="J1450" s="10"/>
    </row>
    <row r="1451" spans="1:10" s="13" customFormat="1" ht="26.25" customHeight="1" x14ac:dyDescent="0.4">
      <c r="A1451" s="6">
        <v>1450</v>
      </c>
      <c r="B1451" s="6">
        <v>14</v>
      </c>
      <c r="C1451" s="7">
        <v>34658</v>
      </c>
      <c r="D1451" s="14" t="s">
        <v>18</v>
      </c>
      <c r="E1451" s="9" t="s">
        <v>55</v>
      </c>
      <c r="F1451" s="12" t="s">
        <v>2704</v>
      </c>
      <c r="G1451" s="11" t="s">
        <v>2728</v>
      </c>
      <c r="H1451" s="12" t="s">
        <v>2729</v>
      </c>
      <c r="I1451" s="11" t="s">
        <v>169</v>
      </c>
      <c r="J1451" s="10"/>
    </row>
    <row r="1452" spans="1:10" s="13" customFormat="1" ht="26.25" customHeight="1" x14ac:dyDescent="0.4">
      <c r="A1452" s="6">
        <v>1451</v>
      </c>
      <c r="B1452" s="6">
        <v>14</v>
      </c>
      <c r="C1452" s="7">
        <v>34658</v>
      </c>
      <c r="D1452" s="8" t="s">
        <v>10</v>
      </c>
      <c r="E1452" s="9" t="s">
        <v>139</v>
      </c>
      <c r="F1452" s="12" t="s">
        <v>922</v>
      </c>
      <c r="G1452" s="11" t="s">
        <v>1706</v>
      </c>
      <c r="H1452" s="10"/>
      <c r="I1452" s="11" t="s">
        <v>2730</v>
      </c>
      <c r="J1452" s="10"/>
    </row>
    <row r="1453" spans="1:10" s="13" customFormat="1" ht="26.25" customHeight="1" x14ac:dyDescent="0.4">
      <c r="A1453" s="6">
        <v>1452</v>
      </c>
      <c r="B1453" s="6">
        <v>14</v>
      </c>
      <c r="C1453" s="7">
        <v>34658</v>
      </c>
      <c r="D1453" s="8" t="s">
        <v>10</v>
      </c>
      <c r="E1453" s="9" t="s">
        <v>139</v>
      </c>
      <c r="F1453" s="12" t="s">
        <v>1703</v>
      </c>
      <c r="G1453" s="11" t="s">
        <v>2498</v>
      </c>
      <c r="H1453" s="12" t="s">
        <v>2499</v>
      </c>
      <c r="I1453" s="11" t="s">
        <v>149</v>
      </c>
      <c r="J1453" s="10"/>
    </row>
    <row r="1454" spans="1:10" s="13" customFormat="1" ht="26.25" customHeight="1" x14ac:dyDescent="0.4">
      <c r="A1454" s="6">
        <v>1453</v>
      </c>
      <c r="B1454" s="6">
        <v>14</v>
      </c>
      <c r="C1454" s="7">
        <v>34658</v>
      </c>
      <c r="D1454" s="8" t="s">
        <v>10</v>
      </c>
      <c r="E1454" s="9" t="s">
        <v>139</v>
      </c>
      <c r="F1454" s="12" t="s">
        <v>2731</v>
      </c>
      <c r="G1454" s="11" t="s">
        <v>1563</v>
      </c>
      <c r="H1454" s="12" t="s">
        <v>1564</v>
      </c>
      <c r="I1454" s="11" t="s">
        <v>99</v>
      </c>
      <c r="J1454" s="10"/>
    </row>
    <row r="1455" spans="1:10" s="13" customFormat="1" ht="26.25" customHeight="1" x14ac:dyDescent="0.4">
      <c r="A1455" s="6">
        <v>1454</v>
      </c>
      <c r="B1455" s="6">
        <v>14</v>
      </c>
      <c r="C1455" s="7">
        <v>34658</v>
      </c>
      <c r="D1455" s="14" t="s">
        <v>18</v>
      </c>
      <c r="E1455" s="9" t="s">
        <v>139</v>
      </c>
      <c r="F1455" s="12" t="s">
        <v>2732</v>
      </c>
      <c r="G1455" s="11" t="s">
        <v>2733</v>
      </c>
      <c r="H1455" s="12" t="s">
        <v>2734</v>
      </c>
      <c r="I1455" s="11" t="s">
        <v>125</v>
      </c>
      <c r="J1455" s="10"/>
    </row>
    <row r="1456" spans="1:10" s="13" customFormat="1" ht="26.25" customHeight="1" x14ac:dyDescent="0.4">
      <c r="A1456" s="6">
        <v>1455</v>
      </c>
      <c r="B1456" s="6">
        <v>14</v>
      </c>
      <c r="C1456" s="7">
        <v>34658</v>
      </c>
      <c r="D1456" s="14" t="s">
        <v>18</v>
      </c>
      <c r="E1456" s="9" t="s">
        <v>139</v>
      </c>
      <c r="F1456" s="12" t="s">
        <v>2735</v>
      </c>
      <c r="G1456" s="11" t="s">
        <v>2736</v>
      </c>
      <c r="H1456" s="12" t="s">
        <v>2737</v>
      </c>
      <c r="I1456" s="11" t="s">
        <v>2738</v>
      </c>
      <c r="J1456" s="10"/>
    </row>
    <row r="1457" spans="1:10" s="13" customFormat="1" ht="26.25" customHeight="1" x14ac:dyDescent="0.4">
      <c r="A1457" s="6">
        <v>1456</v>
      </c>
      <c r="B1457" s="6">
        <v>14</v>
      </c>
      <c r="C1457" s="7">
        <v>34658</v>
      </c>
      <c r="D1457" s="14" t="s">
        <v>18</v>
      </c>
      <c r="E1457" s="9" t="s">
        <v>139</v>
      </c>
      <c r="F1457" s="12" t="s">
        <v>2735</v>
      </c>
      <c r="G1457" s="11" t="s">
        <v>2739</v>
      </c>
      <c r="H1457" s="12" t="s">
        <v>2740</v>
      </c>
      <c r="I1457" s="11" t="s">
        <v>2738</v>
      </c>
      <c r="J1457" s="10"/>
    </row>
    <row r="1458" spans="1:10" s="13" customFormat="1" ht="26.25" customHeight="1" x14ac:dyDescent="0.4">
      <c r="A1458" s="6">
        <v>1457</v>
      </c>
      <c r="B1458" s="6">
        <v>14</v>
      </c>
      <c r="C1458" s="7">
        <v>34658</v>
      </c>
      <c r="D1458" s="14" t="s">
        <v>18</v>
      </c>
      <c r="E1458" s="9" t="s">
        <v>139</v>
      </c>
      <c r="F1458" s="12" t="s">
        <v>2735</v>
      </c>
      <c r="G1458" s="11" t="s">
        <v>2741</v>
      </c>
      <c r="H1458" s="12" t="s">
        <v>2742</v>
      </c>
      <c r="I1458" s="11" t="s">
        <v>739</v>
      </c>
      <c r="J1458" s="10"/>
    </row>
    <row r="1459" spans="1:10" s="13" customFormat="1" ht="26.25" customHeight="1" x14ac:dyDescent="0.4">
      <c r="A1459" s="6">
        <v>1458</v>
      </c>
      <c r="B1459" s="6">
        <v>14</v>
      </c>
      <c r="C1459" s="7">
        <v>34658</v>
      </c>
      <c r="D1459" s="14" t="s">
        <v>18</v>
      </c>
      <c r="E1459" s="9" t="s">
        <v>139</v>
      </c>
      <c r="F1459" s="12" t="s">
        <v>2732</v>
      </c>
      <c r="G1459" s="11" t="s">
        <v>2743</v>
      </c>
      <c r="H1459" s="12" t="s">
        <v>2744</v>
      </c>
      <c r="I1459" s="11" t="s">
        <v>159</v>
      </c>
      <c r="J1459" s="10"/>
    </row>
    <row r="1460" spans="1:10" s="13" customFormat="1" ht="26.25" customHeight="1" x14ac:dyDescent="0.4">
      <c r="A1460" s="6">
        <v>1459</v>
      </c>
      <c r="B1460" s="6">
        <v>14</v>
      </c>
      <c r="C1460" s="7">
        <v>34658</v>
      </c>
      <c r="D1460" s="14" t="s">
        <v>18</v>
      </c>
      <c r="E1460" s="9" t="s">
        <v>139</v>
      </c>
      <c r="F1460" s="12" t="s">
        <v>2732</v>
      </c>
      <c r="G1460" s="11" t="s">
        <v>2745</v>
      </c>
      <c r="H1460" s="12" t="s">
        <v>2746</v>
      </c>
      <c r="I1460" s="11" t="s">
        <v>169</v>
      </c>
      <c r="J1460" s="10"/>
    </row>
    <row r="1461" spans="1:10" s="13" customFormat="1" ht="26.25" customHeight="1" x14ac:dyDescent="0.4">
      <c r="A1461" s="6">
        <v>1460</v>
      </c>
      <c r="B1461" s="6">
        <v>14</v>
      </c>
      <c r="C1461" s="7">
        <v>34658</v>
      </c>
      <c r="D1461" s="14" t="s">
        <v>18</v>
      </c>
      <c r="E1461" s="9" t="s">
        <v>139</v>
      </c>
      <c r="F1461" s="12" t="s">
        <v>2732</v>
      </c>
      <c r="G1461" s="11" t="s">
        <v>2747</v>
      </c>
      <c r="H1461" s="12" t="s">
        <v>2748</v>
      </c>
      <c r="I1461" s="11" t="s">
        <v>159</v>
      </c>
      <c r="J1461" s="10"/>
    </row>
    <row r="1462" spans="1:10" s="13" customFormat="1" ht="26.25" customHeight="1" x14ac:dyDescent="0.4">
      <c r="A1462" s="6">
        <v>1461</v>
      </c>
      <c r="B1462" s="6">
        <v>14</v>
      </c>
      <c r="C1462" s="7">
        <v>34658</v>
      </c>
      <c r="D1462" s="14" t="s">
        <v>18</v>
      </c>
      <c r="E1462" s="9" t="s">
        <v>139</v>
      </c>
      <c r="F1462" s="12" t="s">
        <v>908</v>
      </c>
      <c r="G1462" s="11" t="s">
        <v>2749</v>
      </c>
      <c r="H1462" s="12" t="s">
        <v>2750</v>
      </c>
      <c r="I1462" s="11" t="s">
        <v>2751</v>
      </c>
      <c r="J1462" s="10"/>
    </row>
    <row r="1463" spans="1:10" s="13" customFormat="1" ht="26.25" customHeight="1" x14ac:dyDescent="0.4">
      <c r="A1463" s="6">
        <v>1462</v>
      </c>
      <c r="B1463" s="6">
        <v>14</v>
      </c>
      <c r="C1463" s="7">
        <v>34658</v>
      </c>
      <c r="D1463" s="14" t="s">
        <v>18</v>
      </c>
      <c r="E1463" s="9" t="s">
        <v>139</v>
      </c>
      <c r="F1463" s="12" t="s">
        <v>908</v>
      </c>
      <c r="G1463" s="11" t="s">
        <v>2752</v>
      </c>
      <c r="H1463" s="12" t="s">
        <v>2753</v>
      </c>
      <c r="I1463" s="11" t="s">
        <v>201</v>
      </c>
      <c r="J1463" s="10"/>
    </row>
    <row r="1464" spans="1:10" s="13" customFormat="1" ht="26.25" customHeight="1" x14ac:dyDescent="0.4">
      <c r="A1464" s="6">
        <v>1463</v>
      </c>
      <c r="B1464" s="6">
        <v>14</v>
      </c>
      <c r="C1464" s="7">
        <v>34658</v>
      </c>
      <c r="D1464" s="14" t="s">
        <v>18</v>
      </c>
      <c r="E1464" s="9" t="s">
        <v>139</v>
      </c>
      <c r="F1464" s="12" t="s">
        <v>908</v>
      </c>
      <c r="G1464" s="11" t="s">
        <v>2754</v>
      </c>
      <c r="H1464" s="12" t="s">
        <v>2755</v>
      </c>
      <c r="I1464" s="11" t="s">
        <v>96</v>
      </c>
      <c r="J1464" s="10"/>
    </row>
    <row r="1465" spans="1:10" s="13" customFormat="1" ht="26.25" customHeight="1" x14ac:dyDescent="0.4">
      <c r="A1465" s="6">
        <v>1464</v>
      </c>
      <c r="B1465" s="6">
        <v>14</v>
      </c>
      <c r="C1465" s="7">
        <v>34658</v>
      </c>
      <c r="D1465" s="14" t="s">
        <v>18</v>
      </c>
      <c r="E1465" s="9" t="s">
        <v>139</v>
      </c>
      <c r="F1465" s="12" t="s">
        <v>2735</v>
      </c>
      <c r="G1465" s="11" t="s">
        <v>2756</v>
      </c>
      <c r="H1465" s="12" t="s">
        <v>2757</v>
      </c>
      <c r="I1465" s="11" t="s">
        <v>705</v>
      </c>
      <c r="J1465" s="10"/>
    </row>
    <row r="1466" spans="1:10" s="13" customFormat="1" ht="26.25" customHeight="1" x14ac:dyDescent="0.4">
      <c r="A1466" s="6">
        <v>1465</v>
      </c>
      <c r="B1466" s="6">
        <v>14</v>
      </c>
      <c r="C1466" s="7">
        <v>34658</v>
      </c>
      <c r="D1466" s="14" t="s">
        <v>18</v>
      </c>
      <c r="E1466" s="9" t="s">
        <v>139</v>
      </c>
      <c r="F1466" s="12" t="s">
        <v>150</v>
      </c>
      <c r="G1466" s="11" t="s">
        <v>2758</v>
      </c>
      <c r="H1466" s="12" t="s">
        <v>2759</v>
      </c>
      <c r="I1466" s="11" t="s">
        <v>358</v>
      </c>
      <c r="J1466" s="10"/>
    </row>
    <row r="1467" spans="1:10" s="13" customFormat="1" ht="26.25" customHeight="1" x14ac:dyDescent="0.4">
      <c r="A1467" s="6">
        <v>1466</v>
      </c>
      <c r="B1467" s="6">
        <v>14</v>
      </c>
      <c r="C1467" s="7">
        <v>34658</v>
      </c>
      <c r="D1467" s="14" t="s">
        <v>18</v>
      </c>
      <c r="E1467" s="9" t="s">
        <v>139</v>
      </c>
      <c r="F1467" s="12" t="s">
        <v>150</v>
      </c>
      <c r="G1467" s="11" t="s">
        <v>2760</v>
      </c>
      <c r="H1467" s="12" t="s">
        <v>2761</v>
      </c>
      <c r="I1467" s="11" t="s">
        <v>664</v>
      </c>
      <c r="J1467" s="10"/>
    </row>
    <row r="1468" spans="1:10" s="13" customFormat="1" ht="26.25" customHeight="1" x14ac:dyDescent="0.4">
      <c r="A1468" s="6">
        <v>1467</v>
      </c>
      <c r="B1468" s="6">
        <v>14</v>
      </c>
      <c r="C1468" s="7">
        <v>34658</v>
      </c>
      <c r="D1468" s="14" t="s">
        <v>18</v>
      </c>
      <c r="E1468" s="9" t="s">
        <v>341</v>
      </c>
      <c r="F1468" s="12" t="s">
        <v>1193</v>
      </c>
      <c r="G1468" s="11" t="s">
        <v>2762</v>
      </c>
      <c r="H1468" s="12" t="s">
        <v>2763</v>
      </c>
      <c r="I1468" s="11" t="s">
        <v>502</v>
      </c>
      <c r="J1468" s="10"/>
    </row>
    <row r="1469" spans="1:10" s="13" customFormat="1" ht="26.25" customHeight="1" x14ac:dyDescent="0.4">
      <c r="A1469" s="6">
        <v>1468</v>
      </c>
      <c r="B1469" s="6">
        <v>14</v>
      </c>
      <c r="C1469" s="7">
        <v>34658</v>
      </c>
      <c r="D1469" s="14" t="s">
        <v>18</v>
      </c>
      <c r="E1469" s="9" t="s">
        <v>341</v>
      </c>
      <c r="F1469" s="12" t="s">
        <v>1193</v>
      </c>
      <c r="G1469" s="11" t="s">
        <v>2764</v>
      </c>
      <c r="H1469" s="12" t="s">
        <v>2765</v>
      </c>
      <c r="I1469" s="11" t="s">
        <v>502</v>
      </c>
      <c r="J1469" s="10"/>
    </row>
    <row r="1470" spans="1:10" s="13" customFormat="1" ht="26.25" customHeight="1" x14ac:dyDescent="0.4">
      <c r="A1470" s="6">
        <v>1469</v>
      </c>
      <c r="B1470" s="6">
        <v>14</v>
      </c>
      <c r="C1470" s="7">
        <v>34658</v>
      </c>
      <c r="D1470" s="14" t="s">
        <v>18</v>
      </c>
      <c r="E1470" s="9" t="s">
        <v>341</v>
      </c>
      <c r="F1470" s="12" t="s">
        <v>1193</v>
      </c>
      <c r="G1470" s="11" t="s">
        <v>2766</v>
      </c>
      <c r="H1470" s="10"/>
      <c r="I1470" s="11" t="s">
        <v>422</v>
      </c>
      <c r="J1470" s="10"/>
    </row>
    <row r="1471" spans="1:10" s="13" customFormat="1" ht="26.25" customHeight="1" x14ac:dyDescent="0.4">
      <c r="A1471" s="6">
        <v>1470</v>
      </c>
      <c r="B1471" s="6">
        <v>14</v>
      </c>
      <c r="C1471" s="7">
        <v>34658</v>
      </c>
      <c r="D1471" s="14" t="s">
        <v>18</v>
      </c>
      <c r="E1471" s="9" t="s">
        <v>341</v>
      </c>
      <c r="F1471" s="12" t="s">
        <v>1193</v>
      </c>
      <c r="G1471" s="11" t="s">
        <v>2767</v>
      </c>
      <c r="H1471" s="12" t="s">
        <v>2768</v>
      </c>
      <c r="I1471" s="11" t="s">
        <v>355</v>
      </c>
      <c r="J1471" s="10"/>
    </row>
    <row r="1472" spans="1:10" s="13" customFormat="1" ht="26.25" customHeight="1" x14ac:dyDescent="0.4">
      <c r="A1472" s="6">
        <v>1471</v>
      </c>
      <c r="B1472" s="6">
        <v>14</v>
      </c>
      <c r="C1472" s="7">
        <v>34658</v>
      </c>
      <c r="D1472" s="14" t="s">
        <v>18</v>
      </c>
      <c r="E1472" s="9" t="s">
        <v>341</v>
      </c>
      <c r="F1472" s="12" t="s">
        <v>1193</v>
      </c>
      <c r="G1472" s="11" t="s">
        <v>2769</v>
      </c>
      <c r="H1472" s="12" t="s">
        <v>2770</v>
      </c>
      <c r="I1472" s="11" t="s">
        <v>1607</v>
      </c>
      <c r="J1472" s="10"/>
    </row>
    <row r="1473" spans="1:10" s="13" customFormat="1" ht="26.25" customHeight="1" x14ac:dyDescent="0.4">
      <c r="A1473" s="6">
        <v>1472</v>
      </c>
      <c r="B1473" s="6">
        <v>14</v>
      </c>
      <c r="C1473" s="7">
        <v>34658</v>
      </c>
      <c r="D1473" s="14" t="s">
        <v>18</v>
      </c>
      <c r="E1473" s="9" t="s">
        <v>341</v>
      </c>
      <c r="F1473" s="12" t="s">
        <v>2771</v>
      </c>
      <c r="G1473" s="11" t="s">
        <v>2772</v>
      </c>
      <c r="H1473" s="10"/>
      <c r="I1473" s="11" t="s">
        <v>282</v>
      </c>
      <c r="J1473" s="10"/>
    </row>
    <row r="1474" spans="1:10" s="13" customFormat="1" ht="26.25" customHeight="1" x14ac:dyDescent="0.4">
      <c r="A1474" s="6">
        <v>1473</v>
      </c>
      <c r="B1474" s="6">
        <v>14</v>
      </c>
      <c r="C1474" s="7">
        <v>34658</v>
      </c>
      <c r="D1474" s="14" t="s">
        <v>18</v>
      </c>
      <c r="E1474" s="9" t="s">
        <v>341</v>
      </c>
      <c r="F1474" s="12" t="s">
        <v>1193</v>
      </c>
      <c r="G1474" s="11" t="s">
        <v>2773</v>
      </c>
      <c r="H1474" s="10"/>
      <c r="I1474" s="11" t="s">
        <v>21</v>
      </c>
      <c r="J1474" s="10"/>
    </row>
    <row r="1475" spans="1:10" s="13" customFormat="1" ht="26.25" customHeight="1" x14ac:dyDescent="0.4">
      <c r="A1475" s="6">
        <v>1474</v>
      </c>
      <c r="B1475" s="6">
        <v>14</v>
      </c>
      <c r="C1475" s="7">
        <v>34658</v>
      </c>
      <c r="D1475" s="14" t="s">
        <v>18</v>
      </c>
      <c r="E1475" s="9" t="s">
        <v>341</v>
      </c>
      <c r="F1475" s="12" t="s">
        <v>1193</v>
      </c>
      <c r="G1475" s="11" t="s">
        <v>2774</v>
      </c>
      <c r="H1475" s="12" t="s">
        <v>2775</v>
      </c>
      <c r="I1475" s="11" t="s">
        <v>541</v>
      </c>
      <c r="J1475" s="10"/>
    </row>
    <row r="1476" spans="1:10" s="13" customFormat="1" ht="26.25" customHeight="1" x14ac:dyDescent="0.4">
      <c r="A1476" s="6">
        <v>1475</v>
      </c>
      <c r="B1476" s="6">
        <v>14</v>
      </c>
      <c r="C1476" s="7">
        <v>34658</v>
      </c>
      <c r="D1476" s="14" t="s">
        <v>18</v>
      </c>
      <c r="E1476" s="9" t="s">
        <v>341</v>
      </c>
      <c r="F1476" s="12" t="s">
        <v>672</v>
      </c>
      <c r="G1476" s="11" t="s">
        <v>2776</v>
      </c>
      <c r="H1476" s="12" t="s">
        <v>2777</v>
      </c>
      <c r="I1476" s="11" t="s">
        <v>512</v>
      </c>
      <c r="J1476" s="10"/>
    </row>
    <row r="1477" spans="1:10" s="13" customFormat="1" ht="26.25" customHeight="1" x14ac:dyDescent="0.4">
      <c r="A1477" s="6">
        <v>1476</v>
      </c>
      <c r="B1477" s="6">
        <v>14</v>
      </c>
      <c r="C1477" s="7">
        <v>34658</v>
      </c>
      <c r="D1477" s="14" t="s">
        <v>18</v>
      </c>
      <c r="E1477" s="9" t="s">
        <v>341</v>
      </c>
      <c r="F1477" s="12" t="s">
        <v>672</v>
      </c>
      <c r="G1477" s="11" t="s">
        <v>2778</v>
      </c>
      <c r="H1477" s="12" t="s">
        <v>2779</v>
      </c>
      <c r="I1477" s="11" t="s">
        <v>231</v>
      </c>
      <c r="J1477" s="10"/>
    </row>
    <row r="1478" spans="1:10" s="13" customFormat="1" ht="26.25" customHeight="1" x14ac:dyDescent="0.4">
      <c r="A1478" s="6">
        <v>1477</v>
      </c>
      <c r="B1478" s="6">
        <v>14</v>
      </c>
      <c r="C1478" s="7">
        <v>34658</v>
      </c>
      <c r="D1478" s="14" t="s">
        <v>18</v>
      </c>
      <c r="E1478" s="9" t="s">
        <v>341</v>
      </c>
      <c r="F1478" s="12" t="s">
        <v>672</v>
      </c>
      <c r="G1478" s="11" t="s">
        <v>1689</v>
      </c>
      <c r="H1478" s="12" t="s">
        <v>1690</v>
      </c>
      <c r="I1478" s="11" t="s">
        <v>606</v>
      </c>
      <c r="J1478" s="10"/>
    </row>
    <row r="1479" spans="1:10" s="13" customFormat="1" ht="26.25" customHeight="1" x14ac:dyDescent="0.4">
      <c r="A1479" s="6">
        <v>1478</v>
      </c>
      <c r="B1479" s="6">
        <v>14</v>
      </c>
      <c r="C1479" s="7">
        <v>34658</v>
      </c>
      <c r="D1479" s="14" t="s">
        <v>18</v>
      </c>
      <c r="E1479" s="9" t="s">
        <v>341</v>
      </c>
      <c r="F1479" s="12" t="s">
        <v>672</v>
      </c>
      <c r="G1479" s="11" t="s">
        <v>1528</v>
      </c>
      <c r="H1479" s="12" t="s">
        <v>1529</v>
      </c>
      <c r="I1479" s="11" t="s">
        <v>906</v>
      </c>
      <c r="J1479" s="10"/>
    </row>
    <row r="1480" spans="1:10" s="13" customFormat="1" ht="26.25" customHeight="1" x14ac:dyDescent="0.4">
      <c r="A1480" s="6">
        <v>1479</v>
      </c>
      <c r="B1480" s="6">
        <v>14</v>
      </c>
      <c r="C1480" s="7">
        <v>34658</v>
      </c>
      <c r="D1480" s="14" t="s">
        <v>18</v>
      </c>
      <c r="E1480" s="9" t="s">
        <v>341</v>
      </c>
      <c r="F1480" s="12" t="s">
        <v>1193</v>
      </c>
      <c r="G1480" s="11" t="s">
        <v>2780</v>
      </c>
      <c r="H1480" s="12" t="s">
        <v>2781</v>
      </c>
      <c r="I1480" s="11" t="s">
        <v>877</v>
      </c>
      <c r="J1480" s="10"/>
    </row>
    <row r="1481" spans="1:10" s="13" customFormat="1" ht="26.25" customHeight="1" x14ac:dyDescent="0.4">
      <c r="A1481" s="6">
        <v>1480</v>
      </c>
      <c r="B1481" s="6">
        <v>14</v>
      </c>
      <c r="C1481" s="7">
        <v>34658</v>
      </c>
      <c r="D1481" s="14" t="s">
        <v>18</v>
      </c>
      <c r="E1481" s="9" t="s">
        <v>341</v>
      </c>
      <c r="F1481" s="12" t="s">
        <v>1193</v>
      </c>
      <c r="G1481" s="11" t="s">
        <v>2782</v>
      </c>
      <c r="H1481" s="12" t="s">
        <v>2783</v>
      </c>
      <c r="I1481" s="11" t="s">
        <v>197</v>
      </c>
      <c r="J1481" s="10"/>
    </row>
    <row r="1482" spans="1:10" s="13" customFormat="1" ht="26.25" customHeight="1" x14ac:dyDescent="0.4">
      <c r="A1482" s="6">
        <v>1481</v>
      </c>
      <c r="B1482" s="6">
        <v>14</v>
      </c>
      <c r="C1482" s="7">
        <v>34658</v>
      </c>
      <c r="D1482" s="14" t="s">
        <v>18</v>
      </c>
      <c r="E1482" s="9" t="s">
        <v>341</v>
      </c>
      <c r="F1482" s="12" t="s">
        <v>672</v>
      </c>
      <c r="G1482" s="11" t="s">
        <v>2784</v>
      </c>
      <c r="H1482" s="12" t="s">
        <v>2785</v>
      </c>
      <c r="I1482" s="11" t="s">
        <v>742</v>
      </c>
      <c r="J1482" s="10"/>
    </row>
    <row r="1483" spans="1:10" s="13" customFormat="1" ht="26.25" customHeight="1" x14ac:dyDescent="0.4">
      <c r="A1483" s="6">
        <v>1482</v>
      </c>
      <c r="B1483" s="6">
        <v>14</v>
      </c>
      <c r="C1483" s="7">
        <v>34658</v>
      </c>
      <c r="D1483" s="14" t="s">
        <v>18</v>
      </c>
      <c r="E1483" s="9" t="s">
        <v>341</v>
      </c>
      <c r="F1483" s="12" t="s">
        <v>1193</v>
      </c>
      <c r="G1483" s="11" t="s">
        <v>2786</v>
      </c>
      <c r="H1483" s="12" t="s">
        <v>2787</v>
      </c>
      <c r="I1483" s="11" t="s">
        <v>51</v>
      </c>
      <c r="J1483" s="10"/>
    </row>
    <row r="1484" spans="1:10" s="13" customFormat="1" ht="26.25" customHeight="1" x14ac:dyDescent="0.4">
      <c r="A1484" s="6">
        <v>1483</v>
      </c>
      <c r="B1484" s="6">
        <v>14</v>
      </c>
      <c r="C1484" s="7">
        <v>34658</v>
      </c>
      <c r="D1484" s="14" t="s">
        <v>18</v>
      </c>
      <c r="E1484" s="9" t="s">
        <v>341</v>
      </c>
      <c r="F1484" s="12" t="s">
        <v>1193</v>
      </c>
      <c r="G1484" s="11" t="s">
        <v>2788</v>
      </c>
      <c r="H1484" s="12" t="s">
        <v>2789</v>
      </c>
      <c r="I1484" s="11" t="s">
        <v>1672</v>
      </c>
      <c r="J1484" s="10"/>
    </row>
    <row r="1485" spans="1:10" s="13" customFormat="1" ht="26.25" customHeight="1" x14ac:dyDescent="0.4">
      <c r="A1485" s="6">
        <v>1484</v>
      </c>
      <c r="B1485" s="6">
        <v>14</v>
      </c>
      <c r="C1485" s="7">
        <v>34658</v>
      </c>
      <c r="D1485" s="14" t="s">
        <v>18</v>
      </c>
      <c r="E1485" s="9" t="s">
        <v>341</v>
      </c>
      <c r="F1485" s="12" t="s">
        <v>1193</v>
      </c>
      <c r="G1485" s="11" t="s">
        <v>1265</v>
      </c>
      <c r="H1485" s="12" t="s">
        <v>1266</v>
      </c>
      <c r="I1485" s="11" t="s">
        <v>2790</v>
      </c>
      <c r="J1485" s="10"/>
    </row>
    <row r="1486" spans="1:10" s="13" customFormat="1" ht="26.25" customHeight="1" x14ac:dyDescent="0.4">
      <c r="A1486" s="6">
        <v>1485</v>
      </c>
      <c r="B1486" s="6">
        <v>14</v>
      </c>
      <c r="C1486" s="7">
        <v>34658</v>
      </c>
      <c r="D1486" s="14" t="s">
        <v>18</v>
      </c>
      <c r="E1486" s="9" t="s">
        <v>341</v>
      </c>
      <c r="F1486" s="12" t="s">
        <v>1193</v>
      </c>
      <c r="G1486" s="11" t="s">
        <v>2791</v>
      </c>
      <c r="H1486" s="12" t="s">
        <v>2792</v>
      </c>
      <c r="I1486" s="11" t="s">
        <v>512</v>
      </c>
      <c r="J1486" s="10"/>
    </row>
    <row r="1487" spans="1:10" s="13" customFormat="1" ht="26.25" customHeight="1" x14ac:dyDescent="0.4">
      <c r="A1487" s="6">
        <v>1486</v>
      </c>
      <c r="B1487" s="6">
        <v>14</v>
      </c>
      <c r="C1487" s="7">
        <v>34658</v>
      </c>
      <c r="D1487" s="8" t="s">
        <v>10</v>
      </c>
      <c r="E1487" s="9" t="s">
        <v>349</v>
      </c>
      <c r="F1487" s="10"/>
      <c r="G1487" s="11" t="s">
        <v>1619</v>
      </c>
      <c r="H1487" s="12" t="s">
        <v>1620</v>
      </c>
      <c r="I1487" s="11"/>
      <c r="J1487" s="10"/>
    </row>
    <row r="1488" spans="1:10" s="13" customFormat="1" ht="26.25" customHeight="1" x14ac:dyDescent="0.4">
      <c r="A1488" s="6">
        <v>1487</v>
      </c>
      <c r="B1488" s="6">
        <v>14</v>
      </c>
      <c r="C1488" s="7">
        <v>34658</v>
      </c>
      <c r="D1488" s="14" t="s">
        <v>18</v>
      </c>
      <c r="E1488" s="9" t="s">
        <v>349</v>
      </c>
      <c r="F1488" s="10"/>
      <c r="G1488" s="11" t="s">
        <v>2793</v>
      </c>
      <c r="H1488" s="12" t="s">
        <v>2794</v>
      </c>
      <c r="I1488" s="11" t="s">
        <v>105</v>
      </c>
      <c r="J1488" s="10"/>
    </row>
    <row r="1489" spans="1:10" s="13" customFormat="1" ht="26.25" customHeight="1" x14ac:dyDescent="0.4">
      <c r="A1489" s="6">
        <v>1488</v>
      </c>
      <c r="B1489" s="6">
        <v>14</v>
      </c>
      <c r="C1489" s="7">
        <v>34658</v>
      </c>
      <c r="D1489" s="14" t="s">
        <v>18</v>
      </c>
      <c r="E1489" s="9" t="s">
        <v>349</v>
      </c>
      <c r="F1489" s="10"/>
      <c r="G1489" s="11" t="s">
        <v>2795</v>
      </c>
      <c r="H1489" s="10"/>
      <c r="I1489" s="11" t="s">
        <v>597</v>
      </c>
      <c r="J1489" s="10"/>
    </row>
    <row r="1490" spans="1:10" s="13" customFormat="1" ht="26.25" customHeight="1" x14ac:dyDescent="0.4">
      <c r="A1490" s="6">
        <v>1489</v>
      </c>
      <c r="B1490" s="6">
        <v>14</v>
      </c>
      <c r="C1490" s="7">
        <v>34658</v>
      </c>
      <c r="D1490" s="14" t="s">
        <v>18</v>
      </c>
      <c r="E1490" s="9" t="s">
        <v>349</v>
      </c>
      <c r="F1490" s="10"/>
      <c r="G1490" s="11" t="s">
        <v>2245</v>
      </c>
      <c r="H1490" s="12" t="s">
        <v>2246</v>
      </c>
      <c r="I1490" s="11" t="s">
        <v>609</v>
      </c>
      <c r="J1490" s="10"/>
    </row>
    <row r="1491" spans="1:10" s="13" customFormat="1" ht="26.25" customHeight="1" x14ac:dyDescent="0.4">
      <c r="A1491" s="6">
        <v>1490</v>
      </c>
      <c r="B1491" s="6">
        <v>14</v>
      </c>
      <c r="C1491" s="7">
        <v>34658</v>
      </c>
      <c r="D1491" s="14" t="s">
        <v>18</v>
      </c>
      <c r="E1491" s="9" t="s">
        <v>349</v>
      </c>
      <c r="F1491" s="10"/>
      <c r="G1491" s="11" t="s">
        <v>2796</v>
      </c>
      <c r="H1491" s="12" t="s">
        <v>2797</v>
      </c>
      <c r="I1491" s="11" t="s">
        <v>2180</v>
      </c>
      <c r="J1491" s="10"/>
    </row>
    <row r="1492" spans="1:10" s="13" customFormat="1" ht="26.25" customHeight="1" x14ac:dyDescent="0.4">
      <c r="A1492" s="6">
        <v>1491</v>
      </c>
      <c r="B1492" s="6">
        <v>14</v>
      </c>
      <c r="C1492" s="7">
        <v>34658</v>
      </c>
      <c r="D1492" s="14" t="s">
        <v>18</v>
      </c>
      <c r="E1492" s="9" t="s">
        <v>349</v>
      </c>
      <c r="F1492" s="10"/>
      <c r="G1492" s="11" t="s">
        <v>2798</v>
      </c>
      <c r="H1492" s="12" t="s">
        <v>2799</v>
      </c>
      <c r="I1492" s="11" t="s">
        <v>622</v>
      </c>
      <c r="J1492" s="10"/>
    </row>
    <row r="1493" spans="1:10" s="13" customFormat="1" ht="26.25" customHeight="1" x14ac:dyDescent="0.4">
      <c r="A1493" s="6">
        <v>1492</v>
      </c>
      <c r="B1493" s="6">
        <v>14</v>
      </c>
      <c r="C1493" s="7">
        <v>34658</v>
      </c>
      <c r="D1493" s="14" t="s">
        <v>18</v>
      </c>
      <c r="E1493" s="9" t="s">
        <v>349</v>
      </c>
      <c r="F1493" s="10"/>
      <c r="G1493" s="11" t="s">
        <v>2800</v>
      </c>
      <c r="H1493" s="12" t="s">
        <v>2801</v>
      </c>
      <c r="I1493" s="11" t="s">
        <v>502</v>
      </c>
      <c r="J1493" s="10"/>
    </row>
    <row r="1494" spans="1:10" s="13" customFormat="1" ht="26.25" customHeight="1" x14ac:dyDescent="0.4">
      <c r="A1494" s="6">
        <v>1493</v>
      </c>
      <c r="B1494" s="6">
        <v>14</v>
      </c>
      <c r="C1494" s="7">
        <v>34658</v>
      </c>
      <c r="D1494" s="14" t="s">
        <v>18</v>
      </c>
      <c r="E1494" s="9" t="s">
        <v>349</v>
      </c>
      <c r="F1494" s="10"/>
      <c r="G1494" s="11" t="s">
        <v>2802</v>
      </c>
      <c r="H1494" s="12" t="s">
        <v>2803</v>
      </c>
      <c r="I1494" s="11" t="s">
        <v>125</v>
      </c>
      <c r="J1494" s="10"/>
    </row>
    <row r="1495" spans="1:10" s="13" customFormat="1" ht="26.25" customHeight="1" x14ac:dyDescent="0.4">
      <c r="A1495" s="6">
        <v>1494</v>
      </c>
      <c r="B1495" s="6">
        <v>14</v>
      </c>
      <c r="C1495" s="7">
        <v>34658</v>
      </c>
      <c r="D1495" s="14" t="s">
        <v>18</v>
      </c>
      <c r="E1495" s="9" t="s">
        <v>349</v>
      </c>
      <c r="F1495" s="10"/>
      <c r="G1495" s="11" t="s">
        <v>2804</v>
      </c>
      <c r="H1495" s="12" t="s">
        <v>2805</v>
      </c>
      <c r="I1495" s="11" t="s">
        <v>149</v>
      </c>
      <c r="J1495" s="10"/>
    </row>
    <row r="1496" spans="1:10" s="13" customFormat="1" ht="26.25" customHeight="1" x14ac:dyDescent="0.4">
      <c r="A1496" s="6">
        <v>1495</v>
      </c>
      <c r="B1496" s="6">
        <v>14</v>
      </c>
      <c r="C1496" s="7">
        <v>34658</v>
      </c>
      <c r="D1496" s="14" t="s">
        <v>18</v>
      </c>
      <c r="E1496" s="9" t="s">
        <v>349</v>
      </c>
      <c r="F1496" s="10"/>
      <c r="G1496" s="11" t="s">
        <v>2806</v>
      </c>
      <c r="H1496" s="12" t="s">
        <v>2807</v>
      </c>
      <c r="I1496" s="11" t="s">
        <v>700</v>
      </c>
      <c r="J1496" s="10"/>
    </row>
    <row r="1497" spans="1:10" s="13" customFormat="1" ht="26.25" customHeight="1" x14ac:dyDescent="0.4">
      <c r="A1497" s="6">
        <v>1496</v>
      </c>
      <c r="B1497" s="6">
        <v>14</v>
      </c>
      <c r="C1497" s="7">
        <v>34658</v>
      </c>
      <c r="D1497" s="14" t="s">
        <v>18</v>
      </c>
      <c r="E1497" s="9" t="s">
        <v>349</v>
      </c>
      <c r="F1497" s="10"/>
      <c r="G1497" s="11" t="s">
        <v>2808</v>
      </c>
      <c r="H1497" s="12" t="s">
        <v>2809</v>
      </c>
      <c r="I1497" s="11" t="s">
        <v>1043</v>
      </c>
      <c r="J1497" s="10"/>
    </row>
    <row r="1498" spans="1:10" s="13" customFormat="1" ht="26.25" customHeight="1" x14ac:dyDescent="0.4">
      <c r="A1498" s="6">
        <v>1497</v>
      </c>
      <c r="B1498" s="6">
        <v>14</v>
      </c>
      <c r="C1498" s="7">
        <v>34658</v>
      </c>
      <c r="D1498" s="14" t="s">
        <v>18</v>
      </c>
      <c r="E1498" s="9" t="s">
        <v>349</v>
      </c>
      <c r="F1498" s="10"/>
      <c r="G1498" s="11" t="s">
        <v>2810</v>
      </c>
      <c r="H1498" s="12" t="s">
        <v>2811</v>
      </c>
      <c r="I1498" s="11" t="s">
        <v>125</v>
      </c>
      <c r="J1498" s="10"/>
    </row>
    <row r="1499" spans="1:10" s="13" customFormat="1" ht="26.25" customHeight="1" x14ac:dyDescent="0.4">
      <c r="A1499" s="6">
        <v>1498</v>
      </c>
      <c r="B1499" s="6">
        <v>14</v>
      </c>
      <c r="C1499" s="7">
        <v>34658</v>
      </c>
      <c r="D1499" s="14" t="s">
        <v>18</v>
      </c>
      <c r="E1499" s="9" t="s">
        <v>349</v>
      </c>
      <c r="F1499" s="10"/>
      <c r="G1499" s="11" t="s">
        <v>2812</v>
      </c>
      <c r="H1499" s="12" t="s">
        <v>2813</v>
      </c>
      <c r="I1499" s="11" t="s">
        <v>201</v>
      </c>
      <c r="J1499" s="10"/>
    </row>
    <row r="1500" spans="1:10" s="13" customFormat="1" ht="26.25" customHeight="1" x14ac:dyDescent="0.4">
      <c r="A1500" s="6">
        <v>1499</v>
      </c>
      <c r="B1500" s="6">
        <v>14</v>
      </c>
      <c r="C1500" s="7">
        <v>34658</v>
      </c>
      <c r="D1500" s="14" t="s">
        <v>18</v>
      </c>
      <c r="E1500" s="9" t="s">
        <v>349</v>
      </c>
      <c r="F1500" s="10"/>
      <c r="G1500" s="11" t="s">
        <v>2814</v>
      </c>
      <c r="H1500" s="12" t="s">
        <v>2815</v>
      </c>
      <c r="I1500" s="11" t="s">
        <v>105</v>
      </c>
      <c r="J1500" s="10"/>
    </row>
    <row r="1501" spans="1:10" s="13" customFormat="1" ht="26.25" customHeight="1" x14ac:dyDescent="0.4">
      <c r="A1501" s="6">
        <v>1500</v>
      </c>
      <c r="B1501" s="6">
        <v>14</v>
      </c>
      <c r="C1501" s="7">
        <v>34658</v>
      </c>
      <c r="D1501" s="14" t="s">
        <v>18</v>
      </c>
      <c r="E1501" s="9" t="s">
        <v>349</v>
      </c>
      <c r="F1501" s="10"/>
      <c r="G1501" s="11" t="s">
        <v>2816</v>
      </c>
      <c r="H1501" s="10"/>
      <c r="I1501" s="11" t="s">
        <v>1448</v>
      </c>
      <c r="J1501" s="10"/>
    </row>
    <row r="1502" spans="1:10" s="13" customFormat="1" ht="26.25" customHeight="1" x14ac:dyDescent="0.4">
      <c r="A1502" s="6">
        <v>1501</v>
      </c>
      <c r="B1502" s="6">
        <v>14</v>
      </c>
      <c r="C1502" s="7">
        <v>34658</v>
      </c>
      <c r="D1502" s="14" t="s">
        <v>18</v>
      </c>
      <c r="E1502" s="9" t="s">
        <v>349</v>
      </c>
      <c r="F1502" s="10"/>
      <c r="G1502" s="11" t="s">
        <v>2817</v>
      </c>
      <c r="H1502" s="12" t="s">
        <v>2818</v>
      </c>
      <c r="I1502" s="11" t="s">
        <v>1448</v>
      </c>
      <c r="J1502" s="10"/>
    </row>
    <row r="1503" spans="1:10" s="13" customFormat="1" ht="26.25" customHeight="1" x14ac:dyDescent="0.4">
      <c r="A1503" s="6">
        <v>1502</v>
      </c>
      <c r="B1503" s="6">
        <v>14</v>
      </c>
      <c r="C1503" s="7">
        <v>34658</v>
      </c>
      <c r="D1503" s="14" t="s">
        <v>18</v>
      </c>
      <c r="E1503" s="9" t="s">
        <v>349</v>
      </c>
      <c r="F1503" s="10"/>
      <c r="G1503" s="11" t="s">
        <v>2819</v>
      </c>
      <c r="H1503" s="12" t="s">
        <v>2820</v>
      </c>
      <c r="I1503" s="11" t="s">
        <v>72</v>
      </c>
      <c r="J1503" s="10"/>
    </row>
    <row r="1504" spans="1:10" s="13" customFormat="1" ht="26.25" customHeight="1" x14ac:dyDescent="0.4">
      <c r="A1504" s="6">
        <v>1503</v>
      </c>
      <c r="B1504" s="6">
        <v>14</v>
      </c>
      <c r="C1504" s="7">
        <v>34658</v>
      </c>
      <c r="D1504" s="14" t="s">
        <v>18</v>
      </c>
      <c r="E1504" s="9" t="s">
        <v>349</v>
      </c>
      <c r="F1504" s="10"/>
      <c r="G1504" s="11" t="s">
        <v>2821</v>
      </c>
      <c r="H1504" s="12" t="s">
        <v>2822</v>
      </c>
      <c r="I1504" s="6"/>
      <c r="J1504" s="10"/>
    </row>
    <row r="1505" spans="1:10" s="13" customFormat="1" ht="26.25" customHeight="1" x14ac:dyDescent="0.4">
      <c r="A1505" s="6">
        <v>1504</v>
      </c>
      <c r="B1505" s="6">
        <v>14</v>
      </c>
      <c r="C1505" s="7">
        <v>34658</v>
      </c>
      <c r="D1505" s="14" t="s">
        <v>18</v>
      </c>
      <c r="E1505" s="9" t="s">
        <v>349</v>
      </c>
      <c r="F1505" s="10"/>
      <c r="G1505" s="11" t="s">
        <v>2823</v>
      </c>
      <c r="H1505" s="12" t="s">
        <v>2824</v>
      </c>
      <c r="I1505" s="6"/>
      <c r="J1505" s="10"/>
    </row>
    <row r="1506" spans="1:10" s="13" customFormat="1" ht="26.25" customHeight="1" x14ac:dyDescent="0.4">
      <c r="A1506" s="6">
        <v>1505</v>
      </c>
      <c r="B1506" s="6">
        <v>14</v>
      </c>
      <c r="C1506" s="7">
        <v>34658</v>
      </c>
      <c r="D1506" s="14" t="s">
        <v>18</v>
      </c>
      <c r="E1506" s="9" t="s">
        <v>349</v>
      </c>
      <c r="F1506" s="12" t="s">
        <v>961</v>
      </c>
      <c r="G1506" s="11" t="s">
        <v>2825</v>
      </c>
      <c r="H1506" s="12" t="s">
        <v>2826</v>
      </c>
      <c r="I1506" s="6"/>
      <c r="J1506" s="10"/>
    </row>
    <row r="1507" spans="1:10" s="13" customFormat="1" ht="26.25" customHeight="1" x14ac:dyDescent="0.4">
      <c r="A1507" s="6">
        <v>1506</v>
      </c>
      <c r="B1507" s="6">
        <v>14</v>
      </c>
      <c r="C1507" s="7">
        <v>34658</v>
      </c>
      <c r="D1507" s="14" t="s">
        <v>18</v>
      </c>
      <c r="E1507" s="9" t="s">
        <v>349</v>
      </c>
      <c r="F1507" s="10"/>
      <c r="G1507" s="11" t="s">
        <v>2827</v>
      </c>
      <c r="H1507" s="12" t="s">
        <v>2828</v>
      </c>
      <c r="I1507" s="11"/>
      <c r="J1507" s="10"/>
    </row>
    <row r="1508" spans="1:10" s="13" customFormat="1" ht="26.25" customHeight="1" x14ac:dyDescent="0.4">
      <c r="A1508" s="6">
        <v>1507</v>
      </c>
      <c r="B1508" s="6">
        <v>14</v>
      </c>
      <c r="C1508" s="7">
        <v>34658</v>
      </c>
      <c r="D1508" s="14" t="s">
        <v>18</v>
      </c>
      <c r="E1508" s="9" t="s">
        <v>349</v>
      </c>
      <c r="F1508" s="10"/>
      <c r="G1508" s="11" t="s">
        <v>2294</v>
      </c>
      <c r="H1508" s="12" t="s">
        <v>2295</v>
      </c>
      <c r="I1508" s="6"/>
      <c r="J1508" s="10"/>
    </row>
    <row r="1509" spans="1:10" s="13" customFormat="1" ht="26.25" customHeight="1" x14ac:dyDescent="0.4">
      <c r="A1509" s="6">
        <v>1508</v>
      </c>
      <c r="B1509" s="6">
        <v>14</v>
      </c>
      <c r="C1509" s="7">
        <v>34658</v>
      </c>
      <c r="D1509" s="14" t="s">
        <v>18</v>
      </c>
      <c r="E1509" s="9" t="s">
        <v>349</v>
      </c>
      <c r="F1509" s="12" t="s">
        <v>961</v>
      </c>
      <c r="G1509" s="11" t="s">
        <v>2829</v>
      </c>
      <c r="H1509" s="12" t="s">
        <v>2830</v>
      </c>
      <c r="I1509" s="6"/>
      <c r="J1509" s="10"/>
    </row>
    <row r="1510" spans="1:10" s="13" customFormat="1" ht="26.25" customHeight="1" x14ac:dyDescent="0.4">
      <c r="A1510" s="6">
        <v>1509</v>
      </c>
      <c r="B1510" s="6">
        <v>14</v>
      </c>
      <c r="C1510" s="7">
        <v>34658</v>
      </c>
      <c r="D1510" s="14" t="s">
        <v>18</v>
      </c>
      <c r="E1510" s="9" t="s">
        <v>349</v>
      </c>
      <c r="F1510" s="10"/>
      <c r="G1510" s="11" t="s">
        <v>2831</v>
      </c>
      <c r="H1510" s="12" t="s">
        <v>2832</v>
      </c>
      <c r="I1510" s="6"/>
      <c r="J1510" s="10"/>
    </row>
    <row r="1511" spans="1:10" s="13" customFormat="1" ht="26.25" customHeight="1" x14ac:dyDescent="0.4">
      <c r="A1511" s="6">
        <v>1510</v>
      </c>
      <c r="B1511" s="6">
        <v>14</v>
      </c>
      <c r="C1511" s="7">
        <v>34658</v>
      </c>
      <c r="D1511" s="14" t="s">
        <v>18</v>
      </c>
      <c r="E1511" s="9" t="s">
        <v>349</v>
      </c>
      <c r="F1511" s="10"/>
      <c r="G1511" s="11" t="s">
        <v>2833</v>
      </c>
      <c r="H1511" s="12" t="s">
        <v>2834</v>
      </c>
      <c r="I1511" s="6"/>
      <c r="J1511" s="10"/>
    </row>
    <row r="1512" spans="1:10" s="13" customFormat="1" ht="26.25" customHeight="1" x14ac:dyDescent="0.4">
      <c r="A1512" s="6">
        <v>1511</v>
      </c>
      <c r="B1512" s="6">
        <v>14</v>
      </c>
      <c r="C1512" s="7">
        <v>34658</v>
      </c>
      <c r="D1512" s="14" t="s">
        <v>18</v>
      </c>
      <c r="E1512" s="9" t="s">
        <v>349</v>
      </c>
      <c r="F1512" s="12" t="s">
        <v>961</v>
      </c>
      <c r="G1512" s="11" t="s">
        <v>2835</v>
      </c>
      <c r="H1512" s="12" t="s">
        <v>2836</v>
      </c>
      <c r="I1512" s="6"/>
      <c r="J1512" s="10"/>
    </row>
    <row r="1513" spans="1:10" s="13" customFormat="1" ht="26.25" customHeight="1" x14ac:dyDescent="0.4">
      <c r="A1513" s="6">
        <v>1512</v>
      </c>
      <c r="B1513" s="6">
        <v>14</v>
      </c>
      <c r="C1513" s="7">
        <v>34658</v>
      </c>
      <c r="D1513" s="14" t="s">
        <v>18</v>
      </c>
      <c r="E1513" s="9" t="s">
        <v>349</v>
      </c>
      <c r="F1513" s="10"/>
      <c r="G1513" s="11" t="s">
        <v>2837</v>
      </c>
      <c r="H1513" s="12" t="s">
        <v>2838</v>
      </c>
      <c r="I1513" s="6"/>
      <c r="J1513" s="10"/>
    </row>
    <row r="1514" spans="1:10" s="13" customFormat="1" ht="26.25" customHeight="1" x14ac:dyDescent="0.4">
      <c r="A1514" s="6">
        <v>1513</v>
      </c>
      <c r="B1514" s="6">
        <v>14</v>
      </c>
      <c r="C1514" s="7">
        <v>34658</v>
      </c>
      <c r="D1514" s="14" t="s">
        <v>18</v>
      </c>
      <c r="E1514" s="9" t="s">
        <v>993</v>
      </c>
      <c r="F1514" s="10"/>
      <c r="G1514" s="11" t="s">
        <v>2839</v>
      </c>
      <c r="H1514" s="12" t="s">
        <v>1660</v>
      </c>
      <c r="I1514" s="11" t="s">
        <v>90</v>
      </c>
      <c r="J1514" s="10"/>
    </row>
    <row r="1515" spans="1:10" s="13" customFormat="1" ht="26.25" customHeight="1" x14ac:dyDescent="0.4">
      <c r="A1515" s="6">
        <v>1514</v>
      </c>
      <c r="B1515" s="6">
        <v>14</v>
      </c>
      <c r="C1515" s="7">
        <v>34658</v>
      </c>
      <c r="D1515" s="14" t="s">
        <v>18</v>
      </c>
      <c r="E1515" s="9" t="s">
        <v>993</v>
      </c>
      <c r="F1515" s="10"/>
      <c r="G1515" s="11" t="s">
        <v>2183</v>
      </c>
      <c r="H1515" s="12" t="s">
        <v>2184</v>
      </c>
      <c r="I1515" s="11" t="s">
        <v>21</v>
      </c>
      <c r="J1515" s="10"/>
    </row>
    <row r="1516" spans="1:10" s="13" customFormat="1" ht="26.25" customHeight="1" x14ac:dyDescent="0.4">
      <c r="A1516" s="6">
        <v>1515</v>
      </c>
      <c r="B1516" s="6">
        <v>14</v>
      </c>
      <c r="C1516" s="7">
        <v>34658</v>
      </c>
      <c r="D1516" s="14" t="s">
        <v>18</v>
      </c>
      <c r="E1516" s="9" t="s">
        <v>993</v>
      </c>
      <c r="F1516" s="10"/>
      <c r="G1516" s="11" t="s">
        <v>2840</v>
      </c>
      <c r="H1516" s="12" t="s">
        <v>863</v>
      </c>
      <c r="I1516" s="11" t="s">
        <v>156</v>
      </c>
      <c r="J1516" s="10"/>
    </row>
    <row r="1517" spans="1:10" s="13" customFormat="1" ht="26.25" customHeight="1" x14ac:dyDescent="0.4">
      <c r="A1517" s="6">
        <v>1516</v>
      </c>
      <c r="B1517" s="6">
        <v>14</v>
      </c>
      <c r="C1517" s="7">
        <v>34658</v>
      </c>
      <c r="D1517" s="14" t="s">
        <v>18</v>
      </c>
      <c r="E1517" s="9" t="s">
        <v>993</v>
      </c>
      <c r="F1517" s="10"/>
      <c r="G1517" s="11" t="s">
        <v>2841</v>
      </c>
      <c r="H1517" s="12" t="s">
        <v>2842</v>
      </c>
      <c r="I1517" s="11" t="s">
        <v>829</v>
      </c>
      <c r="J1517" s="10"/>
    </row>
    <row r="1518" spans="1:10" s="13" customFormat="1" ht="26.25" customHeight="1" x14ac:dyDescent="0.4">
      <c r="A1518" s="6">
        <v>1517</v>
      </c>
      <c r="B1518" s="6">
        <v>14</v>
      </c>
      <c r="C1518" s="7">
        <v>34658</v>
      </c>
      <c r="D1518" s="14" t="s">
        <v>18</v>
      </c>
      <c r="E1518" s="9" t="s">
        <v>448</v>
      </c>
      <c r="F1518" s="10"/>
      <c r="G1518" s="11" t="s">
        <v>1763</v>
      </c>
      <c r="H1518" s="10"/>
      <c r="I1518" s="6"/>
      <c r="J1518" s="10"/>
    </row>
    <row r="1519" spans="1:10" s="13" customFormat="1" ht="26.25" customHeight="1" x14ac:dyDescent="0.4">
      <c r="A1519" s="6">
        <v>1518</v>
      </c>
      <c r="B1519" s="6">
        <v>14</v>
      </c>
      <c r="C1519" s="7">
        <v>34658</v>
      </c>
      <c r="D1519" s="14" t="s">
        <v>18</v>
      </c>
      <c r="E1519" s="9" t="s">
        <v>448</v>
      </c>
      <c r="F1519" s="10"/>
      <c r="G1519" s="11" t="s">
        <v>2843</v>
      </c>
      <c r="H1519" s="12" t="s">
        <v>2844</v>
      </c>
      <c r="I1519" s="11" t="s">
        <v>201</v>
      </c>
      <c r="J1519" s="10"/>
    </row>
    <row r="1520" spans="1:10" s="13" customFormat="1" ht="26.25" customHeight="1" x14ac:dyDescent="0.4">
      <c r="A1520" s="6">
        <v>1519</v>
      </c>
      <c r="B1520" s="6">
        <v>14</v>
      </c>
      <c r="C1520" s="7">
        <v>34658</v>
      </c>
      <c r="D1520" s="14" t="s">
        <v>18</v>
      </c>
      <c r="E1520" s="9" t="s">
        <v>448</v>
      </c>
      <c r="F1520" s="10"/>
      <c r="G1520" s="11" t="s">
        <v>2845</v>
      </c>
      <c r="H1520" s="12" t="s">
        <v>2846</v>
      </c>
      <c r="I1520" s="6"/>
      <c r="J1520" s="10"/>
    </row>
    <row r="1521" spans="1:10" s="13" customFormat="1" ht="26.25" customHeight="1" x14ac:dyDescent="0.4">
      <c r="A1521" s="6">
        <v>1520</v>
      </c>
      <c r="B1521" s="6">
        <v>14</v>
      </c>
      <c r="C1521" s="7">
        <v>34658</v>
      </c>
      <c r="D1521" s="14" t="s">
        <v>18</v>
      </c>
      <c r="E1521" s="9" t="s">
        <v>448</v>
      </c>
      <c r="F1521" s="10"/>
      <c r="G1521" s="11" t="s">
        <v>2612</v>
      </c>
      <c r="H1521" s="12" t="s">
        <v>2613</v>
      </c>
      <c r="I1521" s="6"/>
      <c r="J1521" s="10"/>
    </row>
    <row r="1522" spans="1:10" s="13" customFormat="1" ht="26.25" customHeight="1" x14ac:dyDescent="0.4">
      <c r="A1522" s="6">
        <v>1521</v>
      </c>
      <c r="B1522" s="6">
        <v>14</v>
      </c>
      <c r="C1522" s="7">
        <v>34658</v>
      </c>
      <c r="D1522" s="14" t="s">
        <v>18</v>
      </c>
      <c r="E1522" s="9" t="s">
        <v>448</v>
      </c>
      <c r="F1522" s="10"/>
      <c r="G1522" s="11" t="s">
        <v>2847</v>
      </c>
      <c r="H1522" s="12" t="s">
        <v>2848</v>
      </c>
      <c r="I1522" s="11" t="s">
        <v>282</v>
      </c>
      <c r="J1522" s="10"/>
    </row>
    <row r="1523" spans="1:10" s="13" customFormat="1" ht="26.25" customHeight="1" x14ac:dyDescent="0.4">
      <c r="A1523" s="6">
        <v>1522</v>
      </c>
      <c r="B1523" s="6">
        <v>14</v>
      </c>
      <c r="C1523" s="7">
        <v>34658</v>
      </c>
      <c r="D1523" s="14" t="s">
        <v>18</v>
      </c>
      <c r="E1523" s="9" t="s">
        <v>448</v>
      </c>
      <c r="F1523" s="10"/>
      <c r="G1523" s="11" t="s">
        <v>2849</v>
      </c>
      <c r="H1523" s="12" t="s">
        <v>2850</v>
      </c>
      <c r="I1523" s="11" t="s">
        <v>172</v>
      </c>
      <c r="J1523" s="10"/>
    </row>
    <row r="1524" spans="1:10" s="13" customFormat="1" ht="26.25" customHeight="1" x14ac:dyDescent="0.4">
      <c r="A1524" s="6">
        <v>1523</v>
      </c>
      <c r="B1524" s="6">
        <v>14</v>
      </c>
      <c r="C1524" s="7">
        <v>34658</v>
      </c>
      <c r="D1524" s="14" t="s">
        <v>18</v>
      </c>
      <c r="E1524" s="9" t="s">
        <v>448</v>
      </c>
      <c r="F1524" s="10"/>
      <c r="G1524" s="11" t="s">
        <v>2614</v>
      </c>
      <c r="H1524" s="12" t="s">
        <v>2615</v>
      </c>
      <c r="I1524" s="11" t="s">
        <v>696</v>
      </c>
      <c r="J1524" s="10"/>
    </row>
    <row r="1525" spans="1:10" s="13" customFormat="1" ht="26.25" customHeight="1" x14ac:dyDescent="0.4">
      <c r="A1525" s="6">
        <v>1524</v>
      </c>
      <c r="B1525" s="6">
        <v>14</v>
      </c>
      <c r="C1525" s="7">
        <v>34658</v>
      </c>
      <c r="D1525" s="14" t="s">
        <v>18</v>
      </c>
      <c r="E1525" s="9" t="s">
        <v>448</v>
      </c>
      <c r="F1525" s="12" t="s">
        <v>961</v>
      </c>
      <c r="G1525" s="11" t="s">
        <v>1753</v>
      </c>
      <c r="H1525" s="12" t="s">
        <v>1754</v>
      </c>
      <c r="I1525" s="11" t="s">
        <v>2272</v>
      </c>
      <c r="J1525" s="10"/>
    </row>
    <row r="1526" spans="1:10" s="13" customFormat="1" ht="26.25" customHeight="1" x14ac:dyDescent="0.4">
      <c r="A1526" s="6">
        <v>1525</v>
      </c>
      <c r="B1526" s="6">
        <v>14</v>
      </c>
      <c r="C1526" s="7">
        <v>34658</v>
      </c>
      <c r="D1526" s="14" t="s">
        <v>18</v>
      </c>
      <c r="E1526" s="9" t="s">
        <v>448</v>
      </c>
      <c r="F1526" s="10"/>
      <c r="G1526" s="11" t="s">
        <v>2851</v>
      </c>
      <c r="H1526" s="10"/>
      <c r="I1526" s="11" t="s">
        <v>201</v>
      </c>
      <c r="J1526" s="10"/>
    </row>
    <row r="1527" spans="1:10" s="13" customFormat="1" ht="26.25" customHeight="1" x14ac:dyDescent="0.4">
      <c r="A1527" s="6">
        <v>1526</v>
      </c>
      <c r="B1527" s="6">
        <v>14</v>
      </c>
      <c r="C1527" s="7">
        <v>34658</v>
      </c>
      <c r="D1527" s="14" t="s">
        <v>18</v>
      </c>
      <c r="E1527" s="9" t="s">
        <v>448</v>
      </c>
      <c r="F1527" s="10"/>
      <c r="G1527" s="11" t="s">
        <v>2852</v>
      </c>
      <c r="H1527" s="12" t="s">
        <v>2853</v>
      </c>
      <c r="I1527" s="11" t="s">
        <v>788</v>
      </c>
      <c r="J1527" s="10"/>
    </row>
    <row r="1528" spans="1:10" s="13" customFormat="1" ht="26.25" customHeight="1" x14ac:dyDescent="0.4">
      <c r="A1528" s="6">
        <v>1527</v>
      </c>
      <c r="B1528" s="6">
        <v>14</v>
      </c>
      <c r="C1528" s="7">
        <v>34658</v>
      </c>
      <c r="D1528" s="14" t="s">
        <v>18</v>
      </c>
      <c r="E1528" s="9" t="s">
        <v>448</v>
      </c>
      <c r="F1528" s="10"/>
      <c r="G1528" s="11" t="s">
        <v>2854</v>
      </c>
      <c r="H1528" s="12" t="s">
        <v>2855</v>
      </c>
      <c r="I1528" s="11" t="s">
        <v>1944</v>
      </c>
      <c r="J1528" s="10"/>
    </row>
    <row r="1529" spans="1:10" s="13" customFormat="1" ht="26.25" customHeight="1" x14ac:dyDescent="0.4">
      <c r="A1529" s="6">
        <v>1528</v>
      </c>
      <c r="B1529" s="6">
        <v>14</v>
      </c>
      <c r="C1529" s="7">
        <v>34658</v>
      </c>
      <c r="D1529" s="14" t="s">
        <v>18</v>
      </c>
      <c r="E1529" s="9" t="s">
        <v>448</v>
      </c>
      <c r="F1529" s="12" t="s">
        <v>961</v>
      </c>
      <c r="G1529" s="11" t="s">
        <v>1759</v>
      </c>
      <c r="H1529" s="12" t="s">
        <v>1760</v>
      </c>
      <c r="I1529" s="11" t="s">
        <v>222</v>
      </c>
      <c r="J1529" s="10"/>
    </row>
    <row r="1530" spans="1:10" s="13" customFormat="1" ht="26.25" customHeight="1" x14ac:dyDescent="0.4">
      <c r="A1530" s="6">
        <v>1529</v>
      </c>
      <c r="B1530" s="6">
        <v>14</v>
      </c>
      <c r="C1530" s="7">
        <v>34658</v>
      </c>
      <c r="D1530" s="14" t="s">
        <v>18</v>
      </c>
      <c r="E1530" s="9" t="s">
        <v>448</v>
      </c>
      <c r="F1530" s="10"/>
      <c r="G1530" s="11" t="s">
        <v>1743</v>
      </c>
      <c r="H1530" s="12" t="s">
        <v>1744</v>
      </c>
      <c r="I1530" s="11" t="s">
        <v>319</v>
      </c>
      <c r="J1530" s="10"/>
    </row>
    <row r="1531" spans="1:10" s="13" customFormat="1" ht="26.25" customHeight="1" x14ac:dyDescent="0.4">
      <c r="A1531" s="6">
        <v>1530</v>
      </c>
      <c r="B1531" s="6">
        <v>14</v>
      </c>
      <c r="C1531" s="7">
        <v>34658</v>
      </c>
      <c r="D1531" s="14" t="s">
        <v>18</v>
      </c>
      <c r="E1531" s="9" t="s">
        <v>448</v>
      </c>
      <c r="F1531" s="10"/>
      <c r="G1531" s="11" t="s">
        <v>2856</v>
      </c>
      <c r="H1531" s="12" t="s">
        <v>2857</v>
      </c>
      <c r="I1531" s="6"/>
      <c r="J1531" s="10"/>
    </row>
    <row r="1532" spans="1:10" s="13" customFormat="1" ht="26.25" customHeight="1" x14ac:dyDescent="0.4">
      <c r="A1532" s="6">
        <v>1531</v>
      </c>
      <c r="B1532" s="6">
        <v>14</v>
      </c>
      <c r="C1532" s="7">
        <v>34658</v>
      </c>
      <c r="D1532" s="14" t="s">
        <v>18</v>
      </c>
      <c r="E1532" s="9" t="s">
        <v>448</v>
      </c>
      <c r="F1532" s="10"/>
      <c r="G1532" s="11" t="s">
        <v>2858</v>
      </c>
      <c r="H1532" s="12" t="s">
        <v>2859</v>
      </c>
      <c r="I1532" s="6"/>
      <c r="J1532" s="10"/>
    </row>
    <row r="1533" spans="1:10" s="13" customFormat="1" ht="26.25" customHeight="1" x14ac:dyDescent="0.4">
      <c r="A1533" s="6">
        <v>1532</v>
      </c>
      <c r="B1533" s="6">
        <v>14</v>
      </c>
      <c r="C1533" s="7">
        <v>34658</v>
      </c>
      <c r="D1533" s="14" t="s">
        <v>18</v>
      </c>
      <c r="E1533" s="9" t="s">
        <v>448</v>
      </c>
      <c r="F1533" s="10"/>
      <c r="G1533" s="11" t="s">
        <v>1623</v>
      </c>
      <c r="H1533" s="10"/>
      <c r="I1533" s="6"/>
      <c r="J1533" s="10"/>
    </row>
    <row r="1534" spans="1:10" s="13" customFormat="1" ht="26.25" customHeight="1" x14ac:dyDescent="0.4">
      <c r="A1534" s="6">
        <v>1533</v>
      </c>
      <c r="B1534" s="6">
        <v>14</v>
      </c>
      <c r="C1534" s="7">
        <v>34658</v>
      </c>
      <c r="D1534" s="14" t="s">
        <v>18</v>
      </c>
      <c r="E1534" s="9" t="s">
        <v>448</v>
      </c>
      <c r="F1534" s="10"/>
      <c r="G1534" s="11" t="s">
        <v>1932</v>
      </c>
      <c r="H1534" s="12" t="s">
        <v>1933</v>
      </c>
      <c r="I1534" s="11" t="s">
        <v>204</v>
      </c>
      <c r="J1534" s="10"/>
    </row>
    <row r="1535" spans="1:10" s="13" customFormat="1" ht="26.25" customHeight="1" x14ac:dyDescent="0.4">
      <c r="A1535" s="6">
        <v>1534</v>
      </c>
      <c r="B1535" s="6">
        <v>14</v>
      </c>
      <c r="C1535" s="7">
        <v>34658</v>
      </c>
      <c r="D1535" s="14" t="s">
        <v>18</v>
      </c>
      <c r="E1535" s="9" t="s">
        <v>448</v>
      </c>
      <c r="F1535" s="10"/>
      <c r="G1535" s="11" t="s">
        <v>2860</v>
      </c>
      <c r="H1535" s="12" t="s">
        <v>2861</v>
      </c>
      <c r="I1535" s="11" t="s">
        <v>2862</v>
      </c>
      <c r="J1535" s="10"/>
    </row>
    <row r="1536" spans="1:10" s="13" customFormat="1" ht="26.25" customHeight="1" x14ac:dyDescent="0.4">
      <c r="A1536" s="6">
        <v>1535</v>
      </c>
      <c r="B1536" s="6">
        <v>14</v>
      </c>
      <c r="C1536" s="7">
        <v>34658</v>
      </c>
      <c r="D1536" s="14" t="s">
        <v>18</v>
      </c>
      <c r="E1536" s="9" t="s">
        <v>448</v>
      </c>
      <c r="F1536" s="10"/>
      <c r="G1536" s="11" t="s">
        <v>2863</v>
      </c>
      <c r="H1536" s="12" t="s">
        <v>2864</v>
      </c>
      <c r="I1536" s="11" t="s">
        <v>705</v>
      </c>
      <c r="J1536" s="10"/>
    </row>
    <row r="1537" spans="1:10" s="13" customFormat="1" ht="26.25" customHeight="1" x14ac:dyDescent="0.4">
      <c r="A1537" s="6">
        <v>1536</v>
      </c>
      <c r="B1537" s="6">
        <v>14</v>
      </c>
      <c r="C1537" s="7">
        <v>34658</v>
      </c>
      <c r="D1537" s="14" t="s">
        <v>18</v>
      </c>
      <c r="E1537" s="9" t="s">
        <v>448</v>
      </c>
      <c r="F1537" s="10"/>
      <c r="G1537" s="11" t="s">
        <v>2865</v>
      </c>
      <c r="H1537" s="12" t="s">
        <v>2866</v>
      </c>
      <c r="I1537" s="11" t="s">
        <v>51</v>
      </c>
      <c r="J1537" s="10"/>
    </row>
    <row r="1538" spans="1:10" s="13" customFormat="1" ht="26.25" customHeight="1" x14ac:dyDescent="0.4">
      <c r="A1538" s="6">
        <v>1537</v>
      </c>
      <c r="B1538" s="6">
        <v>14</v>
      </c>
      <c r="C1538" s="7">
        <v>34658</v>
      </c>
      <c r="D1538" s="14" t="s">
        <v>18</v>
      </c>
      <c r="E1538" s="9" t="s">
        <v>448</v>
      </c>
      <c r="F1538" s="10"/>
      <c r="G1538" s="11" t="s">
        <v>2867</v>
      </c>
      <c r="H1538" s="12" t="s">
        <v>2868</v>
      </c>
      <c r="I1538" s="11" t="s">
        <v>266</v>
      </c>
      <c r="J1538" s="10"/>
    </row>
    <row r="1539" spans="1:10" s="13" customFormat="1" ht="26.25" customHeight="1" x14ac:dyDescent="0.4">
      <c r="A1539" s="6">
        <v>1538</v>
      </c>
      <c r="B1539" s="6">
        <v>14</v>
      </c>
      <c r="C1539" s="7">
        <v>34658</v>
      </c>
      <c r="D1539" s="14" t="s">
        <v>18</v>
      </c>
      <c r="E1539" s="9" t="s">
        <v>448</v>
      </c>
      <c r="F1539" s="10"/>
      <c r="G1539" s="11" t="s">
        <v>2280</v>
      </c>
      <c r="H1539" s="12" t="s">
        <v>2281</v>
      </c>
      <c r="I1539" s="11" t="s">
        <v>512</v>
      </c>
      <c r="J1539" s="10"/>
    </row>
    <row r="1540" spans="1:10" s="13" customFormat="1" ht="26.25" customHeight="1" x14ac:dyDescent="0.4">
      <c r="A1540" s="6">
        <v>1539</v>
      </c>
      <c r="B1540" s="6">
        <v>14</v>
      </c>
      <c r="C1540" s="7">
        <v>34658</v>
      </c>
      <c r="D1540" s="14" t="s">
        <v>18</v>
      </c>
      <c r="E1540" s="9" t="s">
        <v>448</v>
      </c>
      <c r="F1540" s="10"/>
      <c r="G1540" s="11" t="s">
        <v>2869</v>
      </c>
      <c r="H1540" s="10"/>
      <c r="I1540" s="11" t="s">
        <v>169</v>
      </c>
      <c r="J1540" s="10"/>
    </row>
    <row r="1541" spans="1:10" s="13" customFormat="1" ht="26.25" customHeight="1" x14ac:dyDescent="0.4">
      <c r="A1541" s="6">
        <v>1540</v>
      </c>
      <c r="B1541" s="6">
        <v>14</v>
      </c>
      <c r="C1541" s="7">
        <v>34658</v>
      </c>
      <c r="D1541" s="14" t="s">
        <v>18</v>
      </c>
      <c r="E1541" s="9" t="s">
        <v>448</v>
      </c>
      <c r="F1541" s="10"/>
      <c r="G1541" s="11" t="s">
        <v>2870</v>
      </c>
      <c r="H1541" s="12" t="s">
        <v>2871</v>
      </c>
      <c r="I1541" s="6"/>
      <c r="J1541" s="10"/>
    </row>
    <row r="1542" spans="1:10" s="13" customFormat="1" ht="26.25" customHeight="1" x14ac:dyDescent="0.4">
      <c r="A1542" s="6">
        <v>1541</v>
      </c>
      <c r="B1542" s="6">
        <v>14</v>
      </c>
      <c r="C1542" s="7">
        <v>34658</v>
      </c>
      <c r="D1542" s="14" t="s">
        <v>18</v>
      </c>
      <c r="E1542" s="9" t="s">
        <v>448</v>
      </c>
      <c r="F1542" s="10"/>
      <c r="G1542" s="11" t="s">
        <v>2872</v>
      </c>
      <c r="H1542" s="10"/>
      <c r="I1542" s="6"/>
      <c r="J1542" s="10"/>
    </row>
    <row r="1543" spans="1:10" s="13" customFormat="1" ht="26.25" customHeight="1" x14ac:dyDescent="0.4">
      <c r="A1543" s="6">
        <v>1542</v>
      </c>
      <c r="B1543" s="6">
        <v>14</v>
      </c>
      <c r="C1543" s="7">
        <v>34658</v>
      </c>
      <c r="D1543" s="14" t="s">
        <v>18</v>
      </c>
      <c r="E1543" s="9" t="s">
        <v>448</v>
      </c>
      <c r="F1543" s="10"/>
      <c r="G1543" s="11" t="s">
        <v>2873</v>
      </c>
      <c r="H1543" s="10"/>
      <c r="I1543" s="6"/>
      <c r="J1543" s="10"/>
    </row>
    <row r="1544" spans="1:10" s="13" customFormat="1" ht="26.25" customHeight="1" x14ac:dyDescent="0.4">
      <c r="A1544" s="6">
        <v>1543</v>
      </c>
      <c r="B1544" s="6">
        <v>14</v>
      </c>
      <c r="C1544" s="7">
        <v>34658</v>
      </c>
      <c r="D1544" s="14" t="s">
        <v>18</v>
      </c>
      <c r="E1544" s="9" t="s">
        <v>448</v>
      </c>
      <c r="F1544" s="10"/>
      <c r="G1544" s="11" t="s">
        <v>1062</v>
      </c>
      <c r="H1544" s="12" t="s">
        <v>1063</v>
      </c>
      <c r="I1544" s="11" t="s">
        <v>30</v>
      </c>
      <c r="J1544" s="10"/>
    </row>
    <row r="1545" spans="1:10" s="13" customFormat="1" ht="26.25" customHeight="1" x14ac:dyDescent="0.4">
      <c r="A1545" s="6">
        <v>1544</v>
      </c>
      <c r="B1545" s="6">
        <v>14</v>
      </c>
      <c r="C1545" s="7">
        <v>34658</v>
      </c>
      <c r="D1545" s="8" t="s">
        <v>10</v>
      </c>
      <c r="E1545" s="9" t="s">
        <v>2874</v>
      </c>
      <c r="F1545" s="10"/>
      <c r="G1545" s="11" t="s">
        <v>2875</v>
      </c>
      <c r="H1545" s="10"/>
      <c r="I1545" s="11" t="s">
        <v>156</v>
      </c>
      <c r="J1545" s="10"/>
    </row>
    <row r="1546" spans="1:10" s="13" customFormat="1" ht="26.25" customHeight="1" x14ac:dyDescent="0.4">
      <c r="A1546" s="6">
        <v>1545</v>
      </c>
      <c r="B1546" s="6">
        <v>14</v>
      </c>
      <c r="C1546" s="7">
        <v>34658</v>
      </c>
      <c r="D1546" s="8" t="s">
        <v>10</v>
      </c>
      <c r="E1546" s="9" t="s">
        <v>2874</v>
      </c>
      <c r="F1546" s="10"/>
      <c r="G1546" s="11" t="s">
        <v>2876</v>
      </c>
      <c r="H1546" s="12" t="s">
        <v>2877</v>
      </c>
      <c r="I1546" s="11" t="s">
        <v>79</v>
      </c>
      <c r="J1546" s="10"/>
    </row>
    <row r="1547" spans="1:10" s="13" customFormat="1" ht="26.25" customHeight="1" x14ac:dyDescent="0.4">
      <c r="A1547" s="6">
        <v>1546</v>
      </c>
      <c r="B1547" s="6">
        <v>14</v>
      </c>
      <c r="C1547" s="7">
        <v>34658</v>
      </c>
      <c r="D1547" s="8" t="s">
        <v>10</v>
      </c>
      <c r="E1547" s="9" t="s">
        <v>2874</v>
      </c>
      <c r="F1547" s="10"/>
      <c r="G1547" s="11" t="s">
        <v>2878</v>
      </c>
      <c r="H1547" s="12" t="s">
        <v>2879</v>
      </c>
      <c r="I1547" s="11" t="s">
        <v>240</v>
      </c>
      <c r="J1547" s="10"/>
    </row>
    <row r="1548" spans="1:10" s="13" customFormat="1" ht="26.25" customHeight="1" x14ac:dyDescent="0.4">
      <c r="A1548" s="6">
        <v>1547</v>
      </c>
      <c r="B1548" s="6">
        <v>14</v>
      </c>
      <c r="C1548" s="7">
        <v>34658</v>
      </c>
      <c r="D1548" s="8" t="s">
        <v>10</v>
      </c>
      <c r="E1548" s="9" t="s">
        <v>2874</v>
      </c>
      <c r="F1548" s="10"/>
      <c r="G1548" s="11" t="s">
        <v>2440</v>
      </c>
      <c r="H1548" s="12" t="s">
        <v>321</v>
      </c>
      <c r="I1548" s="11" t="s">
        <v>1646</v>
      </c>
      <c r="J1548" s="10"/>
    </row>
    <row r="1549" spans="1:10" s="13" customFormat="1" ht="26.25" customHeight="1" x14ac:dyDescent="0.4">
      <c r="A1549" s="6">
        <v>1548</v>
      </c>
      <c r="B1549" s="6">
        <v>14</v>
      </c>
      <c r="C1549" s="7">
        <v>34658</v>
      </c>
      <c r="D1549" s="8" t="s">
        <v>10</v>
      </c>
      <c r="E1549" s="9" t="s">
        <v>2874</v>
      </c>
      <c r="F1549" s="10"/>
      <c r="G1549" s="11" t="s">
        <v>2880</v>
      </c>
      <c r="H1549" s="12" t="s">
        <v>2881</v>
      </c>
      <c r="I1549" s="11" t="s">
        <v>1139</v>
      </c>
      <c r="J1549" s="10"/>
    </row>
    <row r="1550" spans="1:10" s="13" customFormat="1" ht="26.25" customHeight="1" x14ac:dyDescent="0.4">
      <c r="A1550" s="6">
        <v>1549</v>
      </c>
      <c r="B1550" s="6">
        <v>14</v>
      </c>
      <c r="C1550" s="7">
        <v>34658</v>
      </c>
      <c r="D1550" s="8" t="s">
        <v>10</v>
      </c>
      <c r="E1550" s="9" t="s">
        <v>463</v>
      </c>
      <c r="F1550" s="10"/>
      <c r="G1550" s="11" t="s">
        <v>2882</v>
      </c>
      <c r="H1550" s="12" t="s">
        <v>2883</v>
      </c>
      <c r="I1550" s="11" t="s">
        <v>166</v>
      </c>
      <c r="J1550" s="10"/>
    </row>
    <row r="1551" spans="1:10" s="13" customFormat="1" ht="26.25" customHeight="1" x14ac:dyDescent="0.4">
      <c r="A1551" s="6">
        <v>1550</v>
      </c>
      <c r="B1551" s="6">
        <v>14</v>
      </c>
      <c r="C1551" s="7">
        <v>34658</v>
      </c>
      <c r="D1551" s="8" t="s">
        <v>10</v>
      </c>
      <c r="E1551" s="9" t="s">
        <v>463</v>
      </c>
      <c r="F1551" s="10"/>
      <c r="G1551" s="11" t="s">
        <v>2884</v>
      </c>
      <c r="H1551" s="12" t="s">
        <v>2885</v>
      </c>
      <c r="I1551" s="11" t="s">
        <v>1774</v>
      </c>
      <c r="J1551" s="10"/>
    </row>
    <row r="1552" spans="1:10" s="13" customFormat="1" ht="26.25" customHeight="1" x14ac:dyDescent="0.4">
      <c r="A1552" s="6">
        <v>1551</v>
      </c>
      <c r="B1552" s="6">
        <v>14</v>
      </c>
      <c r="C1552" s="7">
        <v>34658</v>
      </c>
      <c r="D1552" s="8" t="s">
        <v>10</v>
      </c>
      <c r="E1552" s="9" t="s">
        <v>463</v>
      </c>
      <c r="F1552" s="10"/>
      <c r="G1552" s="11" t="s">
        <v>2886</v>
      </c>
      <c r="H1552" s="12" t="s">
        <v>2887</v>
      </c>
      <c r="I1552" s="11" t="s">
        <v>568</v>
      </c>
      <c r="J1552" s="10"/>
    </row>
    <row r="1553" spans="1:10" s="13" customFormat="1" ht="26.25" customHeight="1" x14ac:dyDescent="0.4">
      <c r="A1553" s="6">
        <v>1552</v>
      </c>
      <c r="B1553" s="6">
        <v>14</v>
      </c>
      <c r="C1553" s="7">
        <v>34658</v>
      </c>
      <c r="D1553" s="8" t="s">
        <v>10</v>
      </c>
      <c r="E1553" s="9" t="s">
        <v>463</v>
      </c>
      <c r="F1553" s="10"/>
      <c r="G1553" s="11" t="s">
        <v>2888</v>
      </c>
      <c r="H1553" s="12" t="s">
        <v>2889</v>
      </c>
      <c r="I1553" s="11" t="s">
        <v>273</v>
      </c>
      <c r="J1553" s="10"/>
    </row>
    <row r="1554" spans="1:10" s="13" customFormat="1" ht="26.25" customHeight="1" x14ac:dyDescent="0.4">
      <c r="A1554" s="6">
        <v>1553</v>
      </c>
      <c r="B1554" s="6">
        <v>14</v>
      </c>
      <c r="C1554" s="7">
        <v>34658</v>
      </c>
      <c r="D1554" s="8" t="s">
        <v>10</v>
      </c>
      <c r="E1554" s="9" t="s">
        <v>463</v>
      </c>
      <c r="F1554" s="10"/>
      <c r="G1554" s="11" t="s">
        <v>2890</v>
      </c>
      <c r="H1554" s="12" t="s">
        <v>2891</v>
      </c>
      <c r="I1554" s="11" t="s">
        <v>54</v>
      </c>
      <c r="J1554" s="10"/>
    </row>
    <row r="1555" spans="1:10" s="13" customFormat="1" ht="26.25" customHeight="1" x14ac:dyDescent="0.4">
      <c r="A1555" s="6">
        <v>1554</v>
      </c>
      <c r="B1555" s="6">
        <v>14</v>
      </c>
      <c r="C1555" s="7">
        <v>34658</v>
      </c>
      <c r="D1555" s="8" t="s">
        <v>10</v>
      </c>
      <c r="E1555" s="9" t="s">
        <v>463</v>
      </c>
      <c r="F1555" s="10"/>
      <c r="G1555" s="11" t="s">
        <v>2892</v>
      </c>
      <c r="H1555" s="12" t="s">
        <v>2893</v>
      </c>
      <c r="I1555" s="11" t="s">
        <v>201</v>
      </c>
      <c r="J1555" s="10"/>
    </row>
    <row r="1556" spans="1:10" s="13" customFormat="1" ht="26.25" customHeight="1" x14ac:dyDescent="0.4">
      <c r="A1556" s="6">
        <v>1555</v>
      </c>
      <c r="B1556" s="6">
        <v>14</v>
      </c>
      <c r="C1556" s="7">
        <v>34658</v>
      </c>
      <c r="D1556" s="8" t="s">
        <v>10</v>
      </c>
      <c r="E1556" s="9" t="s">
        <v>463</v>
      </c>
      <c r="F1556" s="10"/>
      <c r="G1556" s="11" t="s">
        <v>2894</v>
      </c>
      <c r="H1556" s="12" t="s">
        <v>2895</v>
      </c>
      <c r="I1556" s="11" t="s">
        <v>1801</v>
      </c>
      <c r="J1556" s="10"/>
    </row>
    <row r="1557" spans="1:10" s="13" customFormat="1" ht="26.25" customHeight="1" x14ac:dyDescent="0.4">
      <c r="A1557" s="6">
        <v>1556</v>
      </c>
      <c r="B1557" s="6">
        <v>14</v>
      </c>
      <c r="C1557" s="7">
        <v>34658</v>
      </c>
      <c r="D1557" s="8" t="s">
        <v>10</v>
      </c>
      <c r="E1557" s="9" t="s">
        <v>463</v>
      </c>
      <c r="F1557" s="10"/>
      <c r="G1557" s="11" t="s">
        <v>2896</v>
      </c>
      <c r="H1557" s="12" t="s">
        <v>2897</v>
      </c>
      <c r="I1557" s="11" t="s">
        <v>573</v>
      </c>
      <c r="J1557" s="10"/>
    </row>
    <row r="1558" spans="1:10" s="13" customFormat="1" ht="26.25" customHeight="1" x14ac:dyDescent="0.4">
      <c r="A1558" s="6">
        <v>1557</v>
      </c>
      <c r="B1558" s="6">
        <v>14</v>
      </c>
      <c r="C1558" s="7">
        <v>34658</v>
      </c>
      <c r="D1558" s="8" t="s">
        <v>10</v>
      </c>
      <c r="E1558" s="9" t="s">
        <v>463</v>
      </c>
      <c r="F1558" s="10"/>
      <c r="G1558" s="11" t="s">
        <v>2898</v>
      </c>
      <c r="H1558" s="12" t="s">
        <v>2899</v>
      </c>
      <c r="I1558" s="11" t="s">
        <v>573</v>
      </c>
      <c r="J1558" s="10"/>
    </row>
    <row r="1559" spans="1:10" s="13" customFormat="1" ht="26.25" customHeight="1" x14ac:dyDescent="0.4">
      <c r="A1559" s="6">
        <v>1558</v>
      </c>
      <c r="B1559" s="6">
        <v>14</v>
      </c>
      <c r="C1559" s="7">
        <v>34658</v>
      </c>
      <c r="D1559" s="8" t="s">
        <v>10</v>
      </c>
      <c r="E1559" s="9" t="s">
        <v>463</v>
      </c>
      <c r="F1559" s="10"/>
      <c r="G1559" s="11" t="s">
        <v>2900</v>
      </c>
      <c r="H1559" s="12" t="s">
        <v>2901</v>
      </c>
      <c r="I1559" s="11" t="s">
        <v>90</v>
      </c>
      <c r="J1559" s="10"/>
    </row>
    <row r="1560" spans="1:10" s="13" customFormat="1" ht="26.25" customHeight="1" x14ac:dyDescent="0.4">
      <c r="A1560" s="6">
        <v>1559</v>
      </c>
      <c r="B1560" s="6">
        <v>14</v>
      </c>
      <c r="C1560" s="7">
        <v>34658</v>
      </c>
      <c r="D1560" s="8" t="s">
        <v>10</v>
      </c>
      <c r="E1560" s="9" t="s">
        <v>463</v>
      </c>
      <c r="F1560" s="10"/>
      <c r="G1560" s="11" t="s">
        <v>2902</v>
      </c>
      <c r="H1560" s="12" t="s">
        <v>2903</v>
      </c>
      <c r="I1560" s="11" t="s">
        <v>130</v>
      </c>
      <c r="J1560" s="10"/>
    </row>
    <row r="1561" spans="1:10" s="13" customFormat="1" ht="26.25" customHeight="1" x14ac:dyDescent="0.4">
      <c r="A1561" s="6">
        <v>1560</v>
      </c>
      <c r="B1561" s="6">
        <v>14</v>
      </c>
      <c r="C1561" s="7">
        <v>34658</v>
      </c>
      <c r="D1561" s="8" t="s">
        <v>10</v>
      </c>
      <c r="E1561" s="9" t="s">
        <v>463</v>
      </c>
      <c r="F1561" s="10"/>
      <c r="G1561" s="11" t="s">
        <v>2904</v>
      </c>
      <c r="H1561" s="12" t="s">
        <v>2905</v>
      </c>
      <c r="I1561" s="11" t="s">
        <v>163</v>
      </c>
      <c r="J1561" s="10"/>
    </row>
    <row r="1562" spans="1:10" s="13" customFormat="1" ht="26.25" customHeight="1" x14ac:dyDescent="0.4">
      <c r="A1562" s="6">
        <v>1561</v>
      </c>
      <c r="B1562" s="6">
        <v>14</v>
      </c>
      <c r="C1562" s="7">
        <v>34658</v>
      </c>
      <c r="D1562" s="8" t="s">
        <v>10</v>
      </c>
      <c r="E1562" s="9" t="s">
        <v>463</v>
      </c>
      <c r="F1562" s="10"/>
      <c r="G1562" s="11" t="s">
        <v>2906</v>
      </c>
      <c r="H1562" s="12" t="s">
        <v>2907</v>
      </c>
      <c r="I1562" s="11" t="s">
        <v>282</v>
      </c>
      <c r="J1562" s="10"/>
    </row>
    <row r="1563" spans="1:10" s="13" customFormat="1" ht="26.25" customHeight="1" x14ac:dyDescent="0.4">
      <c r="A1563" s="6">
        <v>1562</v>
      </c>
      <c r="B1563" s="6">
        <v>14</v>
      </c>
      <c r="C1563" s="7">
        <v>34658</v>
      </c>
      <c r="D1563" s="8" t="s">
        <v>10</v>
      </c>
      <c r="E1563" s="9" t="s">
        <v>463</v>
      </c>
      <c r="F1563" s="10"/>
      <c r="G1563" s="11" t="s">
        <v>2908</v>
      </c>
      <c r="H1563" s="12" t="s">
        <v>2909</v>
      </c>
      <c r="I1563" s="11" t="s">
        <v>130</v>
      </c>
      <c r="J1563" s="10"/>
    </row>
    <row r="1564" spans="1:10" s="13" customFormat="1" ht="26.25" customHeight="1" x14ac:dyDescent="0.4">
      <c r="A1564" s="6">
        <v>1563</v>
      </c>
      <c r="B1564" s="6">
        <v>14</v>
      </c>
      <c r="C1564" s="7">
        <v>34658</v>
      </c>
      <c r="D1564" s="8" t="s">
        <v>10</v>
      </c>
      <c r="E1564" s="9" t="s">
        <v>463</v>
      </c>
      <c r="F1564" s="10"/>
      <c r="G1564" s="11" t="s">
        <v>2910</v>
      </c>
      <c r="H1564" s="12" t="s">
        <v>2911</v>
      </c>
      <c r="I1564" s="11" t="s">
        <v>185</v>
      </c>
      <c r="J1564" s="10"/>
    </row>
    <row r="1565" spans="1:10" s="13" customFormat="1" ht="26.25" customHeight="1" x14ac:dyDescent="0.4">
      <c r="A1565" s="6">
        <v>1564</v>
      </c>
      <c r="B1565" s="6">
        <v>14</v>
      </c>
      <c r="C1565" s="7">
        <v>34658</v>
      </c>
      <c r="D1565" s="8" t="s">
        <v>10</v>
      </c>
      <c r="E1565" s="9" t="s">
        <v>463</v>
      </c>
      <c r="F1565" s="10"/>
      <c r="G1565" s="11" t="s">
        <v>2912</v>
      </c>
      <c r="H1565" s="12" t="s">
        <v>2913</v>
      </c>
      <c r="I1565" s="11" t="s">
        <v>163</v>
      </c>
      <c r="J1565" s="10"/>
    </row>
    <row r="1566" spans="1:10" s="13" customFormat="1" ht="26.25" customHeight="1" x14ac:dyDescent="0.4">
      <c r="A1566" s="6">
        <v>1565</v>
      </c>
      <c r="B1566" s="6">
        <v>14</v>
      </c>
      <c r="C1566" s="7">
        <v>34658</v>
      </c>
      <c r="D1566" s="8" t="s">
        <v>10</v>
      </c>
      <c r="E1566" s="9" t="s">
        <v>463</v>
      </c>
      <c r="F1566" s="10"/>
      <c r="G1566" s="11" t="s">
        <v>2914</v>
      </c>
      <c r="H1566" s="12" t="s">
        <v>2915</v>
      </c>
      <c r="I1566" s="11" t="s">
        <v>1448</v>
      </c>
      <c r="J1566" s="10"/>
    </row>
    <row r="1567" spans="1:10" s="13" customFormat="1" ht="26.25" customHeight="1" x14ac:dyDescent="0.4">
      <c r="A1567" s="6">
        <v>1566</v>
      </c>
      <c r="B1567" s="6">
        <v>14</v>
      </c>
      <c r="C1567" s="7">
        <v>34658</v>
      </c>
      <c r="D1567" s="8" t="s">
        <v>10</v>
      </c>
      <c r="E1567" s="9" t="s">
        <v>463</v>
      </c>
      <c r="F1567" s="10"/>
      <c r="G1567" s="11" t="s">
        <v>2916</v>
      </c>
      <c r="H1567" s="12" t="s">
        <v>2917</v>
      </c>
      <c r="I1567" s="11" t="s">
        <v>276</v>
      </c>
      <c r="J1567" s="10"/>
    </row>
    <row r="1568" spans="1:10" s="13" customFormat="1" ht="26.25" customHeight="1" x14ac:dyDescent="0.4">
      <c r="A1568" s="6">
        <v>1567</v>
      </c>
      <c r="B1568" s="6">
        <v>14</v>
      </c>
      <c r="C1568" s="7">
        <v>34658</v>
      </c>
      <c r="D1568" s="8" t="s">
        <v>10</v>
      </c>
      <c r="E1568" s="9" t="s">
        <v>463</v>
      </c>
      <c r="F1568" s="10"/>
      <c r="G1568" s="11" t="s">
        <v>2918</v>
      </c>
      <c r="H1568" s="12" t="s">
        <v>2919</v>
      </c>
      <c r="I1568" s="11" t="s">
        <v>116</v>
      </c>
      <c r="J1568" s="10"/>
    </row>
    <row r="1569" spans="1:10" s="13" customFormat="1" ht="26.25" customHeight="1" x14ac:dyDescent="0.4">
      <c r="A1569" s="6">
        <v>1568</v>
      </c>
      <c r="B1569" s="6">
        <v>15</v>
      </c>
      <c r="C1569" s="7">
        <v>34972</v>
      </c>
      <c r="D1569" s="8" t="s">
        <v>10</v>
      </c>
      <c r="E1569" s="9" t="s">
        <v>11</v>
      </c>
      <c r="F1569" s="10"/>
      <c r="G1569" s="11" t="s">
        <v>1329</v>
      </c>
      <c r="H1569" s="12" t="s">
        <v>1330</v>
      </c>
      <c r="I1569" s="11" t="s">
        <v>116</v>
      </c>
      <c r="J1569" s="10"/>
    </row>
    <row r="1570" spans="1:10" s="13" customFormat="1" ht="26.25" customHeight="1" x14ac:dyDescent="0.4">
      <c r="A1570" s="6">
        <v>1569</v>
      </c>
      <c r="B1570" s="6">
        <v>15</v>
      </c>
      <c r="C1570" s="7">
        <v>34972</v>
      </c>
      <c r="D1570" s="8" t="s">
        <v>10</v>
      </c>
      <c r="E1570" s="9" t="s">
        <v>11</v>
      </c>
      <c r="F1570" s="10"/>
      <c r="G1570" s="11" t="s">
        <v>1635</v>
      </c>
      <c r="H1570" s="12" t="s">
        <v>2920</v>
      </c>
      <c r="I1570" s="11" t="s">
        <v>1637</v>
      </c>
      <c r="J1570" s="10"/>
    </row>
    <row r="1571" spans="1:10" s="13" customFormat="1" ht="26.25" customHeight="1" x14ac:dyDescent="0.4">
      <c r="A1571" s="6">
        <v>1570</v>
      </c>
      <c r="B1571" s="6">
        <v>15</v>
      </c>
      <c r="C1571" s="7">
        <v>34972</v>
      </c>
      <c r="D1571" s="8" t="s">
        <v>10</v>
      </c>
      <c r="E1571" s="9" t="s">
        <v>11</v>
      </c>
      <c r="F1571" s="10"/>
      <c r="G1571" s="11" t="s">
        <v>1638</v>
      </c>
      <c r="H1571" s="12" t="s">
        <v>1639</v>
      </c>
      <c r="I1571" s="11" t="s">
        <v>122</v>
      </c>
      <c r="J1571" s="10"/>
    </row>
    <row r="1572" spans="1:10" s="13" customFormat="1" ht="26.25" customHeight="1" x14ac:dyDescent="0.4">
      <c r="A1572" s="6">
        <v>1571</v>
      </c>
      <c r="B1572" s="6">
        <v>15</v>
      </c>
      <c r="C1572" s="7">
        <v>34972</v>
      </c>
      <c r="D1572" s="8" t="s">
        <v>10</v>
      </c>
      <c r="E1572" s="9" t="s">
        <v>11</v>
      </c>
      <c r="F1572" s="10"/>
      <c r="G1572" s="11" t="s">
        <v>1644</v>
      </c>
      <c r="H1572" s="12" t="s">
        <v>1645</v>
      </c>
      <c r="I1572" s="11" t="s">
        <v>1646</v>
      </c>
      <c r="J1572" s="10"/>
    </row>
    <row r="1573" spans="1:10" s="13" customFormat="1" ht="26.25" customHeight="1" x14ac:dyDescent="0.4">
      <c r="A1573" s="6">
        <v>1572</v>
      </c>
      <c r="B1573" s="6">
        <v>15</v>
      </c>
      <c r="C1573" s="7">
        <v>34972</v>
      </c>
      <c r="D1573" s="8" t="s">
        <v>10</v>
      </c>
      <c r="E1573" s="9" t="s">
        <v>11</v>
      </c>
      <c r="F1573" s="10"/>
      <c r="G1573" s="11" t="s">
        <v>1640</v>
      </c>
      <c r="H1573" s="12" t="s">
        <v>1641</v>
      </c>
      <c r="I1573" s="11" t="s">
        <v>455</v>
      </c>
      <c r="J1573" s="10"/>
    </row>
    <row r="1574" spans="1:10" s="13" customFormat="1" ht="26.25" customHeight="1" x14ac:dyDescent="0.4">
      <c r="A1574" s="6">
        <v>1573</v>
      </c>
      <c r="B1574" s="6">
        <v>15</v>
      </c>
      <c r="C1574" s="7">
        <v>34972</v>
      </c>
      <c r="D1574" s="8" t="s">
        <v>10</v>
      </c>
      <c r="E1574" s="9" t="s">
        <v>11</v>
      </c>
      <c r="F1574" s="10"/>
      <c r="G1574" s="11" t="s">
        <v>1635</v>
      </c>
      <c r="H1574" s="12" t="s">
        <v>1636</v>
      </c>
      <c r="I1574" s="11" t="s">
        <v>1637</v>
      </c>
      <c r="J1574" s="10"/>
    </row>
    <row r="1575" spans="1:10" s="13" customFormat="1" ht="26.25" customHeight="1" x14ac:dyDescent="0.4">
      <c r="A1575" s="6">
        <v>1574</v>
      </c>
      <c r="B1575" s="6">
        <v>15</v>
      </c>
      <c r="C1575" s="7">
        <v>34972</v>
      </c>
      <c r="D1575" s="8" t="s">
        <v>10</v>
      </c>
      <c r="E1575" s="9" t="s">
        <v>11</v>
      </c>
      <c r="F1575" s="10"/>
      <c r="G1575" s="11" t="s">
        <v>1329</v>
      </c>
      <c r="H1575" s="12" t="s">
        <v>1330</v>
      </c>
      <c r="I1575" s="11" t="s">
        <v>116</v>
      </c>
      <c r="J1575" s="10"/>
    </row>
    <row r="1576" spans="1:10" s="13" customFormat="1" ht="26.25" customHeight="1" x14ac:dyDescent="0.4">
      <c r="A1576" s="6">
        <v>1575</v>
      </c>
      <c r="B1576" s="6">
        <v>15</v>
      </c>
      <c r="C1576" s="7">
        <v>34972</v>
      </c>
      <c r="D1576" s="14" t="s">
        <v>18</v>
      </c>
      <c r="E1576" s="9" t="s">
        <v>11</v>
      </c>
      <c r="F1576" s="10"/>
      <c r="G1576" s="11" t="s">
        <v>2921</v>
      </c>
      <c r="H1576" s="12" t="s">
        <v>2922</v>
      </c>
      <c r="I1576" s="11" t="s">
        <v>856</v>
      </c>
      <c r="J1576" s="10"/>
    </row>
    <row r="1577" spans="1:10" s="13" customFormat="1" ht="26.25" customHeight="1" x14ac:dyDescent="0.4">
      <c r="A1577" s="6">
        <v>1576</v>
      </c>
      <c r="B1577" s="6">
        <v>15</v>
      </c>
      <c r="C1577" s="7">
        <v>34972</v>
      </c>
      <c r="D1577" s="14" t="s">
        <v>18</v>
      </c>
      <c r="E1577" s="9" t="s">
        <v>11</v>
      </c>
      <c r="F1577" s="10"/>
      <c r="G1577" s="11" t="s">
        <v>2923</v>
      </c>
      <c r="H1577" s="12" t="s">
        <v>2924</v>
      </c>
      <c r="I1577" s="11" t="s">
        <v>422</v>
      </c>
      <c r="J1577" s="10"/>
    </row>
    <row r="1578" spans="1:10" s="13" customFormat="1" ht="26.25" customHeight="1" x14ac:dyDescent="0.4">
      <c r="A1578" s="6">
        <v>1577</v>
      </c>
      <c r="B1578" s="6">
        <v>15</v>
      </c>
      <c r="C1578" s="7">
        <v>34972</v>
      </c>
      <c r="D1578" s="14" t="s">
        <v>18</v>
      </c>
      <c r="E1578" s="9" t="s">
        <v>11</v>
      </c>
      <c r="F1578" s="10"/>
      <c r="G1578" s="11" t="s">
        <v>2925</v>
      </c>
      <c r="H1578" s="10"/>
      <c r="I1578" s="11" t="s">
        <v>2340</v>
      </c>
      <c r="J1578" s="10"/>
    </row>
    <row r="1579" spans="1:10" s="13" customFormat="1" ht="26.25" customHeight="1" x14ac:dyDescent="0.4">
      <c r="A1579" s="6">
        <v>1578</v>
      </c>
      <c r="B1579" s="6">
        <v>15</v>
      </c>
      <c r="C1579" s="7">
        <v>34972</v>
      </c>
      <c r="D1579" s="14" t="s">
        <v>18</v>
      </c>
      <c r="E1579" s="9" t="s">
        <v>11</v>
      </c>
      <c r="F1579" s="10"/>
      <c r="G1579" s="11" t="s">
        <v>2926</v>
      </c>
      <c r="H1579" s="12" t="s">
        <v>2927</v>
      </c>
      <c r="I1579" s="11" t="s">
        <v>61</v>
      </c>
      <c r="J1579" s="10"/>
    </row>
    <row r="1580" spans="1:10" s="13" customFormat="1" ht="26.25" customHeight="1" x14ac:dyDescent="0.4">
      <c r="A1580" s="6">
        <v>1579</v>
      </c>
      <c r="B1580" s="6">
        <v>15</v>
      </c>
      <c r="C1580" s="7">
        <v>34972</v>
      </c>
      <c r="D1580" s="14" t="s">
        <v>18</v>
      </c>
      <c r="E1580" s="9" t="s">
        <v>11</v>
      </c>
      <c r="F1580" s="10"/>
      <c r="G1580" s="11" t="s">
        <v>2928</v>
      </c>
      <c r="H1580" s="12" t="s">
        <v>2929</v>
      </c>
      <c r="I1580" s="11" t="s">
        <v>61</v>
      </c>
      <c r="J1580" s="10"/>
    </row>
    <row r="1581" spans="1:10" s="13" customFormat="1" ht="26.25" customHeight="1" x14ac:dyDescent="0.4">
      <c r="A1581" s="6">
        <v>1580</v>
      </c>
      <c r="B1581" s="6">
        <v>15</v>
      </c>
      <c r="C1581" s="7">
        <v>34972</v>
      </c>
      <c r="D1581" s="14" t="s">
        <v>18</v>
      </c>
      <c r="E1581" s="9" t="s">
        <v>11</v>
      </c>
      <c r="F1581" s="10"/>
      <c r="G1581" s="11" t="s">
        <v>2930</v>
      </c>
      <c r="H1581" s="12" t="s">
        <v>2931</v>
      </c>
      <c r="I1581" s="11" t="s">
        <v>33</v>
      </c>
      <c r="J1581" s="10"/>
    </row>
    <row r="1582" spans="1:10" s="13" customFormat="1" ht="26.25" customHeight="1" x14ac:dyDescent="0.4">
      <c r="A1582" s="6">
        <v>1581</v>
      </c>
      <c r="B1582" s="6">
        <v>15</v>
      </c>
      <c r="C1582" s="7">
        <v>34972</v>
      </c>
      <c r="D1582" s="14" t="s">
        <v>18</v>
      </c>
      <c r="E1582" s="9" t="s">
        <v>11</v>
      </c>
      <c r="F1582" s="10"/>
      <c r="G1582" s="11" t="s">
        <v>2932</v>
      </c>
      <c r="H1582" s="12" t="s">
        <v>2933</v>
      </c>
      <c r="I1582" s="11" t="s">
        <v>33</v>
      </c>
      <c r="J1582" s="10"/>
    </row>
    <row r="1583" spans="1:10" s="13" customFormat="1" ht="26.25" customHeight="1" x14ac:dyDescent="0.4">
      <c r="A1583" s="6">
        <v>1582</v>
      </c>
      <c r="B1583" s="6">
        <v>15</v>
      </c>
      <c r="C1583" s="7">
        <v>34972</v>
      </c>
      <c r="D1583" s="14" t="s">
        <v>18</v>
      </c>
      <c r="E1583" s="9" t="s">
        <v>11</v>
      </c>
      <c r="F1583" s="10"/>
      <c r="G1583" s="11" t="s">
        <v>2934</v>
      </c>
      <c r="H1583" s="12" t="s">
        <v>2935</v>
      </c>
      <c r="I1583" s="11" t="s">
        <v>209</v>
      </c>
      <c r="J1583" s="10"/>
    </row>
    <row r="1584" spans="1:10" s="13" customFormat="1" ht="26.25" customHeight="1" x14ac:dyDescent="0.4">
      <c r="A1584" s="6">
        <v>1583</v>
      </c>
      <c r="B1584" s="6">
        <v>15</v>
      </c>
      <c r="C1584" s="7">
        <v>34972</v>
      </c>
      <c r="D1584" s="14" t="s">
        <v>18</v>
      </c>
      <c r="E1584" s="9" t="s">
        <v>11</v>
      </c>
      <c r="F1584" s="10"/>
      <c r="G1584" s="11" t="s">
        <v>2936</v>
      </c>
      <c r="H1584" s="12" t="s">
        <v>2937</v>
      </c>
      <c r="I1584" s="11" t="s">
        <v>125</v>
      </c>
      <c r="J1584" s="10"/>
    </row>
    <row r="1585" spans="1:10" s="13" customFormat="1" ht="26.25" customHeight="1" x14ac:dyDescent="0.4">
      <c r="A1585" s="6">
        <v>1584</v>
      </c>
      <c r="B1585" s="6">
        <v>15</v>
      </c>
      <c r="C1585" s="7">
        <v>34972</v>
      </c>
      <c r="D1585" s="14" t="s">
        <v>18</v>
      </c>
      <c r="E1585" s="9" t="s">
        <v>11</v>
      </c>
      <c r="F1585" s="10"/>
      <c r="G1585" s="11" t="s">
        <v>2938</v>
      </c>
      <c r="H1585" s="12" t="s">
        <v>2939</v>
      </c>
      <c r="I1585" s="11" t="s">
        <v>96</v>
      </c>
      <c r="J1585" s="10"/>
    </row>
    <row r="1586" spans="1:10" s="13" customFormat="1" ht="26.25" customHeight="1" x14ac:dyDescent="0.4">
      <c r="A1586" s="6">
        <v>1585</v>
      </c>
      <c r="B1586" s="6">
        <v>15</v>
      </c>
      <c r="C1586" s="7">
        <v>34972</v>
      </c>
      <c r="D1586" s="14" t="s">
        <v>18</v>
      </c>
      <c r="E1586" s="9" t="s">
        <v>11</v>
      </c>
      <c r="F1586" s="10"/>
      <c r="G1586" s="11" t="s">
        <v>2940</v>
      </c>
      <c r="H1586" s="12" t="s">
        <v>2941</v>
      </c>
      <c r="I1586" s="11" t="s">
        <v>96</v>
      </c>
      <c r="J1586" s="10"/>
    </row>
    <row r="1587" spans="1:10" s="13" customFormat="1" ht="26.25" customHeight="1" x14ac:dyDescent="0.4">
      <c r="A1587" s="6">
        <v>1586</v>
      </c>
      <c r="B1587" s="6">
        <v>15</v>
      </c>
      <c r="C1587" s="7">
        <v>34972</v>
      </c>
      <c r="D1587" s="14" t="s">
        <v>18</v>
      </c>
      <c r="E1587" s="9" t="s">
        <v>11</v>
      </c>
      <c r="F1587" s="10"/>
      <c r="G1587" s="11" t="s">
        <v>2942</v>
      </c>
      <c r="H1587" s="12" t="s">
        <v>2943</v>
      </c>
      <c r="I1587" s="11" t="s">
        <v>1459</v>
      </c>
      <c r="J1587" s="10"/>
    </row>
    <row r="1588" spans="1:10" s="13" customFormat="1" ht="26.25" customHeight="1" x14ac:dyDescent="0.4">
      <c r="A1588" s="6">
        <v>1587</v>
      </c>
      <c r="B1588" s="6">
        <v>15</v>
      </c>
      <c r="C1588" s="7">
        <v>34972</v>
      </c>
      <c r="D1588" s="14" t="s">
        <v>18</v>
      </c>
      <c r="E1588" s="9" t="s">
        <v>11</v>
      </c>
      <c r="F1588" s="10"/>
      <c r="G1588" s="11" t="s">
        <v>2944</v>
      </c>
      <c r="H1588" s="12" t="s">
        <v>2945</v>
      </c>
      <c r="I1588" s="11" t="s">
        <v>512</v>
      </c>
      <c r="J1588" s="10"/>
    </row>
    <row r="1589" spans="1:10" s="13" customFormat="1" ht="26.25" customHeight="1" x14ac:dyDescent="0.4">
      <c r="A1589" s="6">
        <v>1588</v>
      </c>
      <c r="B1589" s="6">
        <v>15</v>
      </c>
      <c r="C1589" s="7">
        <v>34972</v>
      </c>
      <c r="D1589" s="14" t="s">
        <v>18</v>
      </c>
      <c r="E1589" s="9" t="s">
        <v>11</v>
      </c>
      <c r="F1589" s="10"/>
      <c r="G1589" s="11" t="s">
        <v>2946</v>
      </c>
      <c r="H1589" s="12" t="s">
        <v>2947</v>
      </c>
      <c r="I1589" s="11" t="s">
        <v>48</v>
      </c>
      <c r="J1589" s="10"/>
    </row>
    <row r="1590" spans="1:10" s="13" customFormat="1" ht="26.25" customHeight="1" x14ac:dyDescent="0.4">
      <c r="A1590" s="6">
        <v>1589</v>
      </c>
      <c r="B1590" s="6">
        <v>15</v>
      </c>
      <c r="C1590" s="7">
        <v>34972</v>
      </c>
      <c r="D1590" s="14" t="s">
        <v>18</v>
      </c>
      <c r="E1590" s="9" t="s">
        <v>11</v>
      </c>
      <c r="F1590" s="10"/>
      <c r="G1590" s="11" t="s">
        <v>2948</v>
      </c>
      <c r="H1590" s="12" t="s">
        <v>2949</v>
      </c>
      <c r="I1590" s="11" t="s">
        <v>378</v>
      </c>
      <c r="J1590" s="10"/>
    </row>
    <row r="1591" spans="1:10" s="13" customFormat="1" ht="26.25" customHeight="1" x14ac:dyDescent="0.4">
      <c r="A1591" s="6">
        <v>1590</v>
      </c>
      <c r="B1591" s="6">
        <v>15</v>
      </c>
      <c r="C1591" s="7">
        <v>34972</v>
      </c>
      <c r="D1591" s="14" t="s">
        <v>18</v>
      </c>
      <c r="E1591" s="9" t="s">
        <v>11</v>
      </c>
      <c r="F1591" s="10"/>
      <c r="G1591" s="11" t="s">
        <v>2950</v>
      </c>
      <c r="H1591" s="12" t="s">
        <v>2951</v>
      </c>
      <c r="I1591" s="11" t="s">
        <v>51</v>
      </c>
      <c r="J1591" s="10"/>
    </row>
    <row r="1592" spans="1:10" s="13" customFormat="1" ht="26.25" customHeight="1" x14ac:dyDescent="0.4">
      <c r="A1592" s="6">
        <v>1591</v>
      </c>
      <c r="B1592" s="6">
        <v>15</v>
      </c>
      <c r="C1592" s="7">
        <v>34972</v>
      </c>
      <c r="D1592" s="14" t="s">
        <v>18</v>
      </c>
      <c r="E1592" s="9" t="s">
        <v>11</v>
      </c>
      <c r="F1592" s="10"/>
      <c r="G1592" s="11" t="s">
        <v>2952</v>
      </c>
      <c r="H1592" s="12" t="s">
        <v>2953</v>
      </c>
      <c r="I1592" s="11" t="s">
        <v>240</v>
      </c>
      <c r="J1592" s="10"/>
    </row>
    <row r="1593" spans="1:10" s="13" customFormat="1" ht="26.25" customHeight="1" x14ac:dyDescent="0.4">
      <c r="A1593" s="6">
        <v>1592</v>
      </c>
      <c r="B1593" s="6">
        <v>15</v>
      </c>
      <c r="C1593" s="7">
        <v>34972</v>
      </c>
      <c r="D1593" s="14" t="s">
        <v>18</v>
      </c>
      <c r="E1593" s="9" t="s">
        <v>11</v>
      </c>
      <c r="F1593" s="10"/>
      <c r="G1593" s="11" t="s">
        <v>2954</v>
      </c>
      <c r="H1593" s="10"/>
      <c r="I1593" s="11" t="s">
        <v>181</v>
      </c>
      <c r="J1593" s="10"/>
    </row>
    <row r="1594" spans="1:10" s="13" customFormat="1" ht="26.25" customHeight="1" x14ac:dyDescent="0.4">
      <c r="A1594" s="6">
        <v>1593</v>
      </c>
      <c r="B1594" s="6">
        <v>15</v>
      </c>
      <c r="C1594" s="7">
        <v>34972</v>
      </c>
      <c r="D1594" s="14" t="s">
        <v>18</v>
      </c>
      <c r="E1594" s="9" t="s">
        <v>11</v>
      </c>
      <c r="F1594" s="10"/>
      <c r="G1594" s="11" t="s">
        <v>2955</v>
      </c>
      <c r="H1594" s="12" t="s">
        <v>2956</v>
      </c>
      <c r="I1594" s="11" t="s">
        <v>1873</v>
      </c>
      <c r="J1594" s="10"/>
    </row>
    <row r="1595" spans="1:10" s="13" customFormat="1" ht="26.25" customHeight="1" x14ac:dyDescent="0.4">
      <c r="A1595" s="6">
        <v>1594</v>
      </c>
      <c r="B1595" s="6">
        <v>15</v>
      </c>
      <c r="C1595" s="7">
        <v>34972</v>
      </c>
      <c r="D1595" s="14" t="s">
        <v>18</v>
      </c>
      <c r="E1595" s="9" t="s">
        <v>11</v>
      </c>
      <c r="F1595" s="10"/>
      <c r="G1595" s="11" t="s">
        <v>2957</v>
      </c>
      <c r="H1595" s="12" t="s">
        <v>2958</v>
      </c>
      <c r="I1595" s="11" t="s">
        <v>532</v>
      </c>
      <c r="J1595" s="10"/>
    </row>
    <row r="1596" spans="1:10" s="13" customFormat="1" ht="26.25" customHeight="1" x14ac:dyDescent="0.4">
      <c r="A1596" s="6">
        <v>1595</v>
      </c>
      <c r="B1596" s="6">
        <v>15</v>
      </c>
      <c r="C1596" s="7">
        <v>34972</v>
      </c>
      <c r="D1596" s="14" t="s">
        <v>18</v>
      </c>
      <c r="E1596" s="9" t="s">
        <v>11</v>
      </c>
      <c r="F1596" s="10"/>
      <c r="G1596" s="11" t="s">
        <v>2959</v>
      </c>
      <c r="H1596" s="12" t="s">
        <v>1083</v>
      </c>
      <c r="I1596" s="11" t="s">
        <v>1139</v>
      </c>
      <c r="J1596" s="10"/>
    </row>
    <row r="1597" spans="1:10" s="13" customFormat="1" ht="26.25" customHeight="1" x14ac:dyDescent="0.4">
      <c r="A1597" s="6">
        <v>1596</v>
      </c>
      <c r="B1597" s="6">
        <v>15</v>
      </c>
      <c r="C1597" s="7">
        <v>34972</v>
      </c>
      <c r="D1597" s="14" t="s">
        <v>18</v>
      </c>
      <c r="E1597" s="9" t="s">
        <v>11</v>
      </c>
      <c r="F1597" s="10"/>
      <c r="G1597" s="11" t="s">
        <v>2960</v>
      </c>
      <c r="H1597" s="10"/>
      <c r="I1597" s="11" t="s">
        <v>573</v>
      </c>
      <c r="J1597" s="10"/>
    </row>
    <row r="1598" spans="1:10" s="13" customFormat="1" ht="26.25" customHeight="1" x14ac:dyDescent="0.4">
      <c r="A1598" s="6">
        <v>1597</v>
      </c>
      <c r="B1598" s="6">
        <v>15</v>
      </c>
      <c r="C1598" s="7">
        <v>34972</v>
      </c>
      <c r="D1598" s="14" t="s">
        <v>18</v>
      </c>
      <c r="E1598" s="9" t="s">
        <v>11</v>
      </c>
      <c r="F1598" s="10"/>
      <c r="G1598" s="11" t="s">
        <v>2961</v>
      </c>
      <c r="H1598" s="12" t="s">
        <v>2962</v>
      </c>
      <c r="I1598" s="11" t="s">
        <v>313</v>
      </c>
      <c r="J1598" s="10"/>
    </row>
    <row r="1599" spans="1:10" s="13" customFormat="1" ht="26.25" customHeight="1" x14ac:dyDescent="0.4">
      <c r="A1599" s="6">
        <v>1598</v>
      </c>
      <c r="B1599" s="6">
        <v>15</v>
      </c>
      <c r="C1599" s="7">
        <v>34972</v>
      </c>
      <c r="D1599" s="14" t="s">
        <v>18</v>
      </c>
      <c r="E1599" s="9" t="s">
        <v>11</v>
      </c>
      <c r="F1599" s="10"/>
      <c r="G1599" s="11" t="s">
        <v>2963</v>
      </c>
      <c r="H1599" s="12" t="s">
        <v>2964</v>
      </c>
      <c r="I1599" s="11" t="s">
        <v>345</v>
      </c>
      <c r="J1599" s="10"/>
    </row>
    <row r="1600" spans="1:10" s="13" customFormat="1" ht="26.25" customHeight="1" x14ac:dyDescent="0.4">
      <c r="A1600" s="6">
        <v>1599</v>
      </c>
      <c r="B1600" s="6">
        <v>15</v>
      </c>
      <c r="C1600" s="7">
        <v>34972</v>
      </c>
      <c r="D1600" s="14" t="s">
        <v>18</v>
      </c>
      <c r="E1600" s="9" t="s">
        <v>11</v>
      </c>
      <c r="F1600" s="10"/>
      <c r="G1600" s="11" t="s">
        <v>2965</v>
      </c>
      <c r="H1600" s="12" t="s">
        <v>2966</v>
      </c>
      <c r="I1600" s="11" t="s">
        <v>366</v>
      </c>
      <c r="J1600" s="10"/>
    </row>
    <row r="1601" spans="1:10" s="13" customFormat="1" ht="26.25" customHeight="1" x14ac:dyDescent="0.4">
      <c r="A1601" s="6">
        <v>1600</v>
      </c>
      <c r="B1601" s="6">
        <v>15</v>
      </c>
      <c r="C1601" s="7">
        <v>34972</v>
      </c>
      <c r="D1601" s="14" t="s">
        <v>18</v>
      </c>
      <c r="E1601" s="9" t="s">
        <v>11</v>
      </c>
      <c r="F1601" s="10"/>
      <c r="G1601" s="11" t="s">
        <v>2967</v>
      </c>
      <c r="H1601" s="12" t="s">
        <v>2968</v>
      </c>
      <c r="I1601" s="11" t="s">
        <v>201</v>
      </c>
      <c r="J1601" s="10"/>
    </row>
    <row r="1602" spans="1:10" s="13" customFormat="1" ht="26.25" customHeight="1" x14ac:dyDescent="0.4">
      <c r="A1602" s="6">
        <v>1601</v>
      </c>
      <c r="B1602" s="6">
        <v>15</v>
      </c>
      <c r="C1602" s="7">
        <v>34972</v>
      </c>
      <c r="D1602" s="14" t="s">
        <v>18</v>
      </c>
      <c r="E1602" s="9" t="s">
        <v>11</v>
      </c>
      <c r="F1602" s="10"/>
      <c r="G1602" s="11" t="s">
        <v>2969</v>
      </c>
      <c r="H1602" s="12" t="s">
        <v>756</v>
      </c>
      <c r="I1602" s="11" t="s">
        <v>488</v>
      </c>
      <c r="J1602" s="10"/>
    </row>
    <row r="1603" spans="1:10" s="13" customFormat="1" ht="26.25" customHeight="1" x14ac:dyDescent="0.4">
      <c r="A1603" s="6">
        <v>1602</v>
      </c>
      <c r="B1603" s="6">
        <v>15</v>
      </c>
      <c r="C1603" s="7">
        <v>34972</v>
      </c>
      <c r="D1603" s="14" t="s">
        <v>18</v>
      </c>
      <c r="E1603" s="9" t="s">
        <v>11</v>
      </c>
      <c r="F1603" s="10"/>
      <c r="G1603" s="11" t="s">
        <v>2970</v>
      </c>
      <c r="H1603" s="12" t="s">
        <v>2971</v>
      </c>
      <c r="I1603" s="11" t="s">
        <v>422</v>
      </c>
      <c r="J1603" s="10"/>
    </row>
    <row r="1604" spans="1:10" s="13" customFormat="1" ht="26.25" customHeight="1" x14ac:dyDescent="0.4">
      <c r="A1604" s="6">
        <v>1603</v>
      </c>
      <c r="B1604" s="6">
        <v>15</v>
      </c>
      <c r="C1604" s="7">
        <v>34972</v>
      </c>
      <c r="D1604" s="14" t="s">
        <v>18</v>
      </c>
      <c r="E1604" s="9" t="s">
        <v>11</v>
      </c>
      <c r="F1604" s="10"/>
      <c r="G1604" s="11" t="s">
        <v>2972</v>
      </c>
      <c r="H1604" s="12" t="s">
        <v>2973</v>
      </c>
      <c r="I1604" s="11" t="s">
        <v>159</v>
      </c>
      <c r="J1604" s="10"/>
    </row>
    <row r="1605" spans="1:10" s="13" customFormat="1" ht="26.25" customHeight="1" x14ac:dyDescent="0.4">
      <c r="A1605" s="6">
        <v>1604</v>
      </c>
      <c r="B1605" s="6">
        <v>15</v>
      </c>
      <c r="C1605" s="7">
        <v>34972</v>
      </c>
      <c r="D1605" s="14" t="s">
        <v>18</v>
      </c>
      <c r="E1605" s="9" t="s">
        <v>11</v>
      </c>
      <c r="F1605" s="10"/>
      <c r="G1605" s="11" t="s">
        <v>2974</v>
      </c>
      <c r="H1605" s="12" t="s">
        <v>2975</v>
      </c>
      <c r="I1605" s="11" t="s">
        <v>705</v>
      </c>
      <c r="J1605" s="10"/>
    </row>
    <row r="1606" spans="1:10" s="13" customFormat="1" ht="26.25" customHeight="1" x14ac:dyDescent="0.4">
      <c r="A1606" s="6">
        <v>1605</v>
      </c>
      <c r="B1606" s="6">
        <v>15</v>
      </c>
      <c r="C1606" s="7">
        <v>34972</v>
      </c>
      <c r="D1606" s="14" t="s">
        <v>18</v>
      </c>
      <c r="E1606" s="9" t="s">
        <v>11</v>
      </c>
      <c r="F1606" s="10"/>
      <c r="G1606" s="11" t="s">
        <v>2976</v>
      </c>
      <c r="H1606" s="12" t="s">
        <v>2977</v>
      </c>
      <c r="I1606" s="11" t="s">
        <v>823</v>
      </c>
      <c r="J1606" s="10"/>
    </row>
    <row r="1607" spans="1:10" s="13" customFormat="1" ht="26.25" customHeight="1" x14ac:dyDescent="0.4">
      <c r="A1607" s="6">
        <v>1606</v>
      </c>
      <c r="B1607" s="6">
        <v>15</v>
      </c>
      <c r="C1607" s="7">
        <v>34972</v>
      </c>
      <c r="D1607" s="14" t="s">
        <v>18</v>
      </c>
      <c r="E1607" s="9" t="s">
        <v>11</v>
      </c>
      <c r="F1607" s="10"/>
      <c r="G1607" s="11" t="s">
        <v>2978</v>
      </c>
      <c r="H1607" s="10"/>
      <c r="I1607" s="11" t="s">
        <v>2790</v>
      </c>
      <c r="J1607" s="10"/>
    </row>
    <row r="1608" spans="1:10" s="13" customFormat="1" ht="26.25" customHeight="1" x14ac:dyDescent="0.4">
      <c r="A1608" s="6">
        <v>1607</v>
      </c>
      <c r="B1608" s="6">
        <v>15</v>
      </c>
      <c r="C1608" s="7">
        <v>34972</v>
      </c>
      <c r="D1608" s="14" t="s">
        <v>18</v>
      </c>
      <c r="E1608" s="9" t="s">
        <v>11</v>
      </c>
      <c r="F1608" s="10"/>
      <c r="G1608" s="11" t="s">
        <v>2979</v>
      </c>
      <c r="H1608" s="12" t="s">
        <v>2980</v>
      </c>
      <c r="I1608" s="11" t="s">
        <v>692</v>
      </c>
      <c r="J1608" s="10"/>
    </row>
    <row r="1609" spans="1:10" s="13" customFormat="1" ht="26.25" customHeight="1" x14ac:dyDescent="0.4">
      <c r="A1609" s="6">
        <v>1608</v>
      </c>
      <c r="B1609" s="6">
        <v>15</v>
      </c>
      <c r="C1609" s="7">
        <v>34972</v>
      </c>
      <c r="D1609" s="14" t="s">
        <v>18</v>
      </c>
      <c r="E1609" s="9" t="s">
        <v>11</v>
      </c>
      <c r="F1609" s="10"/>
      <c r="G1609" s="11" t="s">
        <v>2981</v>
      </c>
      <c r="H1609" s="12" t="s">
        <v>567</v>
      </c>
      <c r="I1609" s="11" t="s">
        <v>692</v>
      </c>
      <c r="J1609" s="10"/>
    </row>
    <row r="1610" spans="1:10" s="13" customFormat="1" ht="26.25" customHeight="1" x14ac:dyDescent="0.4">
      <c r="A1610" s="6">
        <v>1609</v>
      </c>
      <c r="B1610" s="6">
        <v>15</v>
      </c>
      <c r="C1610" s="7">
        <v>34972</v>
      </c>
      <c r="D1610" s="14" t="s">
        <v>18</v>
      </c>
      <c r="E1610" s="9" t="s">
        <v>11</v>
      </c>
      <c r="F1610" s="10"/>
      <c r="G1610" s="11" t="s">
        <v>2982</v>
      </c>
      <c r="H1610" s="10"/>
      <c r="I1610" s="11" t="s">
        <v>107</v>
      </c>
      <c r="J1610" s="10"/>
    </row>
    <row r="1611" spans="1:10" s="13" customFormat="1" ht="26.25" customHeight="1" x14ac:dyDescent="0.4">
      <c r="A1611" s="6">
        <v>1610</v>
      </c>
      <c r="B1611" s="6">
        <v>15</v>
      </c>
      <c r="C1611" s="7">
        <v>34972</v>
      </c>
      <c r="D1611" s="14" t="s">
        <v>18</v>
      </c>
      <c r="E1611" s="9" t="s">
        <v>11</v>
      </c>
      <c r="F1611" s="10"/>
      <c r="G1611" s="11" t="s">
        <v>2983</v>
      </c>
      <c r="H1611" s="12" t="s">
        <v>2984</v>
      </c>
      <c r="I1611" s="11" t="s">
        <v>705</v>
      </c>
      <c r="J1611" s="10"/>
    </row>
    <row r="1612" spans="1:10" s="13" customFormat="1" ht="26.25" customHeight="1" x14ac:dyDescent="0.4">
      <c r="A1612" s="6">
        <v>1611</v>
      </c>
      <c r="B1612" s="6">
        <v>15</v>
      </c>
      <c r="C1612" s="7">
        <v>34972</v>
      </c>
      <c r="D1612" s="14" t="s">
        <v>18</v>
      </c>
      <c r="E1612" s="9" t="s">
        <v>11</v>
      </c>
      <c r="F1612" s="10"/>
      <c r="G1612" s="11" t="s">
        <v>2985</v>
      </c>
      <c r="H1612" s="12" t="s">
        <v>2986</v>
      </c>
      <c r="I1612" s="11" t="s">
        <v>289</v>
      </c>
      <c r="J1612" s="10"/>
    </row>
    <row r="1613" spans="1:10" s="13" customFormat="1" ht="26.25" customHeight="1" x14ac:dyDescent="0.4">
      <c r="A1613" s="6">
        <v>1612</v>
      </c>
      <c r="B1613" s="6">
        <v>15</v>
      </c>
      <c r="C1613" s="7">
        <v>34972</v>
      </c>
      <c r="D1613" s="14" t="s">
        <v>18</v>
      </c>
      <c r="E1613" s="9" t="s">
        <v>11</v>
      </c>
      <c r="F1613" s="10"/>
      <c r="G1613" s="11" t="s">
        <v>2987</v>
      </c>
      <c r="H1613" s="12" t="s">
        <v>2988</v>
      </c>
      <c r="I1613" s="11" t="s">
        <v>556</v>
      </c>
      <c r="J1613" s="10"/>
    </row>
    <row r="1614" spans="1:10" s="13" customFormat="1" ht="26.25" customHeight="1" x14ac:dyDescent="0.4">
      <c r="A1614" s="6">
        <v>1613</v>
      </c>
      <c r="B1614" s="6">
        <v>15</v>
      </c>
      <c r="C1614" s="7">
        <v>34972</v>
      </c>
      <c r="D1614" s="14" t="s">
        <v>18</v>
      </c>
      <c r="E1614" s="9" t="s">
        <v>11</v>
      </c>
      <c r="F1614" s="10"/>
      <c r="G1614" s="11" t="s">
        <v>2989</v>
      </c>
      <c r="H1614" s="10"/>
      <c r="I1614" s="11" t="s">
        <v>2990</v>
      </c>
      <c r="J1614" s="10"/>
    </row>
    <row r="1615" spans="1:10" s="13" customFormat="1" ht="26.25" customHeight="1" x14ac:dyDescent="0.4">
      <c r="A1615" s="6">
        <v>1614</v>
      </c>
      <c r="B1615" s="6">
        <v>15</v>
      </c>
      <c r="C1615" s="7">
        <v>34972</v>
      </c>
      <c r="D1615" s="14" t="s">
        <v>18</v>
      </c>
      <c r="E1615" s="9" t="s">
        <v>11</v>
      </c>
      <c r="F1615" s="10"/>
      <c r="G1615" s="11" t="s">
        <v>2991</v>
      </c>
      <c r="H1615" s="12" t="s">
        <v>2992</v>
      </c>
      <c r="I1615" s="11" t="s">
        <v>1448</v>
      </c>
      <c r="J1615" s="10"/>
    </row>
    <row r="1616" spans="1:10" s="13" customFormat="1" ht="26.25" customHeight="1" x14ac:dyDescent="0.4">
      <c r="A1616" s="6">
        <v>1615</v>
      </c>
      <c r="B1616" s="6">
        <v>15</v>
      </c>
      <c r="C1616" s="7">
        <v>34972</v>
      </c>
      <c r="D1616" s="14" t="s">
        <v>18</v>
      </c>
      <c r="E1616" s="9" t="s">
        <v>11</v>
      </c>
      <c r="F1616" s="10"/>
      <c r="G1616" s="11" t="s">
        <v>2993</v>
      </c>
      <c r="H1616" s="12" t="s">
        <v>2994</v>
      </c>
      <c r="I1616" s="11" t="s">
        <v>303</v>
      </c>
      <c r="J1616" s="10"/>
    </row>
    <row r="1617" spans="1:10" s="13" customFormat="1" ht="26.25" customHeight="1" x14ac:dyDescent="0.4">
      <c r="A1617" s="6">
        <v>1616</v>
      </c>
      <c r="B1617" s="6">
        <v>15</v>
      </c>
      <c r="C1617" s="7">
        <v>34972</v>
      </c>
      <c r="D1617" s="14" t="s">
        <v>18</v>
      </c>
      <c r="E1617" s="9" t="s">
        <v>11</v>
      </c>
      <c r="F1617" s="10"/>
      <c r="G1617" s="11" t="s">
        <v>2995</v>
      </c>
      <c r="H1617" s="12" t="s">
        <v>2996</v>
      </c>
      <c r="I1617" s="11" t="s">
        <v>479</v>
      </c>
      <c r="J1617" s="10"/>
    </row>
    <row r="1618" spans="1:10" s="13" customFormat="1" ht="26.25" customHeight="1" x14ac:dyDescent="0.4">
      <c r="A1618" s="6">
        <v>1617</v>
      </c>
      <c r="B1618" s="6">
        <v>15</v>
      </c>
      <c r="C1618" s="7">
        <v>34972</v>
      </c>
      <c r="D1618" s="14" t="s">
        <v>18</v>
      </c>
      <c r="E1618" s="9" t="s">
        <v>11</v>
      </c>
      <c r="F1618" s="10"/>
      <c r="G1618" s="11" t="s">
        <v>2997</v>
      </c>
      <c r="H1618" s="10"/>
      <c r="I1618" s="11" t="s">
        <v>65</v>
      </c>
      <c r="J1618" s="10"/>
    </row>
    <row r="1619" spans="1:10" s="13" customFormat="1" ht="26.25" customHeight="1" x14ac:dyDescent="0.4">
      <c r="A1619" s="6">
        <v>1618</v>
      </c>
      <c r="B1619" s="6">
        <v>15</v>
      </c>
      <c r="C1619" s="7">
        <v>34972</v>
      </c>
      <c r="D1619" s="14" t="s">
        <v>18</v>
      </c>
      <c r="E1619" s="9" t="s">
        <v>11</v>
      </c>
      <c r="F1619" s="10"/>
      <c r="G1619" s="11" t="s">
        <v>2998</v>
      </c>
      <c r="H1619" s="12" t="s">
        <v>2999</v>
      </c>
      <c r="I1619" s="11" t="s">
        <v>130</v>
      </c>
      <c r="J1619" s="10"/>
    </row>
    <row r="1620" spans="1:10" s="13" customFormat="1" ht="26.25" customHeight="1" x14ac:dyDescent="0.4">
      <c r="A1620" s="6">
        <v>1619</v>
      </c>
      <c r="B1620" s="6">
        <v>15</v>
      </c>
      <c r="C1620" s="7">
        <v>34972</v>
      </c>
      <c r="D1620" s="14" t="s">
        <v>18</v>
      </c>
      <c r="E1620" s="9" t="s">
        <v>11</v>
      </c>
      <c r="F1620" s="10"/>
      <c r="G1620" s="11" t="s">
        <v>3000</v>
      </c>
      <c r="H1620" s="12" t="s">
        <v>3001</v>
      </c>
      <c r="I1620" s="11" t="s">
        <v>72</v>
      </c>
      <c r="J1620" s="10"/>
    </row>
    <row r="1621" spans="1:10" s="13" customFormat="1" ht="26.25" customHeight="1" x14ac:dyDescent="0.4">
      <c r="A1621" s="6">
        <v>1620</v>
      </c>
      <c r="B1621" s="6">
        <v>15</v>
      </c>
      <c r="C1621" s="7">
        <v>34972</v>
      </c>
      <c r="D1621" s="14" t="s">
        <v>18</v>
      </c>
      <c r="E1621" s="9" t="s">
        <v>11</v>
      </c>
      <c r="F1621" s="10"/>
      <c r="G1621" s="11" t="s">
        <v>3002</v>
      </c>
      <c r="H1621" s="12" t="s">
        <v>3003</v>
      </c>
      <c r="I1621" s="11" t="s">
        <v>1474</v>
      </c>
      <c r="J1621" s="10"/>
    </row>
    <row r="1622" spans="1:10" s="13" customFormat="1" ht="26.25" customHeight="1" x14ac:dyDescent="0.4">
      <c r="A1622" s="6">
        <v>1621</v>
      </c>
      <c r="B1622" s="6">
        <v>15</v>
      </c>
      <c r="C1622" s="7">
        <v>34972</v>
      </c>
      <c r="D1622" s="14" t="s">
        <v>18</v>
      </c>
      <c r="E1622" s="9" t="s">
        <v>11</v>
      </c>
      <c r="F1622" s="10"/>
      <c r="G1622" s="11" t="s">
        <v>3004</v>
      </c>
      <c r="H1622" s="12" t="s">
        <v>3005</v>
      </c>
      <c r="I1622" s="11" t="s">
        <v>746</v>
      </c>
      <c r="J1622" s="10"/>
    </row>
    <row r="1623" spans="1:10" s="13" customFormat="1" ht="26.25" customHeight="1" x14ac:dyDescent="0.4">
      <c r="A1623" s="6">
        <v>1622</v>
      </c>
      <c r="B1623" s="6">
        <v>15</v>
      </c>
      <c r="C1623" s="7">
        <v>34972</v>
      </c>
      <c r="D1623" s="14" t="s">
        <v>18</v>
      </c>
      <c r="E1623" s="9" t="s">
        <v>11</v>
      </c>
      <c r="F1623" s="10"/>
      <c r="G1623" s="11" t="s">
        <v>3006</v>
      </c>
      <c r="H1623" s="12" t="s">
        <v>3007</v>
      </c>
      <c r="I1623" s="11" t="s">
        <v>929</v>
      </c>
      <c r="J1623" s="10"/>
    </row>
    <row r="1624" spans="1:10" s="13" customFormat="1" ht="26.25" customHeight="1" x14ac:dyDescent="0.4">
      <c r="A1624" s="6">
        <v>1623</v>
      </c>
      <c r="B1624" s="6">
        <v>15</v>
      </c>
      <c r="C1624" s="7">
        <v>34972</v>
      </c>
      <c r="D1624" s="14" t="s">
        <v>18</v>
      </c>
      <c r="E1624" s="9" t="s">
        <v>11</v>
      </c>
      <c r="F1624" s="10"/>
      <c r="G1624" s="11" t="s">
        <v>3008</v>
      </c>
      <c r="H1624" s="10"/>
      <c r="I1624" s="11" t="s">
        <v>788</v>
      </c>
      <c r="J1624" s="10"/>
    </row>
    <row r="1625" spans="1:10" s="13" customFormat="1" ht="26.25" customHeight="1" x14ac:dyDescent="0.4">
      <c r="A1625" s="6">
        <v>1624</v>
      </c>
      <c r="B1625" s="6">
        <v>15</v>
      </c>
      <c r="C1625" s="7">
        <v>34972</v>
      </c>
      <c r="D1625" s="14" t="s">
        <v>18</v>
      </c>
      <c r="E1625" s="9" t="s">
        <v>11</v>
      </c>
      <c r="F1625" s="10"/>
      <c r="G1625" s="11" t="s">
        <v>3009</v>
      </c>
      <c r="H1625" s="12" t="s">
        <v>3010</v>
      </c>
      <c r="I1625" s="11" t="s">
        <v>1607</v>
      </c>
      <c r="J1625" s="10"/>
    </row>
    <row r="1626" spans="1:10" s="13" customFormat="1" ht="26.25" customHeight="1" x14ac:dyDescent="0.4">
      <c r="A1626" s="6">
        <v>1625</v>
      </c>
      <c r="B1626" s="6">
        <v>15</v>
      </c>
      <c r="C1626" s="7">
        <v>34972</v>
      </c>
      <c r="D1626" s="14" t="s">
        <v>18</v>
      </c>
      <c r="E1626" s="9" t="s">
        <v>11</v>
      </c>
      <c r="F1626" s="10"/>
      <c r="G1626" s="11" t="s">
        <v>3011</v>
      </c>
      <c r="H1626" s="12" t="s">
        <v>3012</v>
      </c>
      <c r="I1626" s="11" t="s">
        <v>609</v>
      </c>
      <c r="J1626" s="10"/>
    </row>
    <row r="1627" spans="1:10" s="13" customFormat="1" ht="26.25" customHeight="1" x14ac:dyDescent="0.4">
      <c r="A1627" s="6">
        <v>1626</v>
      </c>
      <c r="B1627" s="6">
        <v>15</v>
      </c>
      <c r="C1627" s="7">
        <v>34972</v>
      </c>
      <c r="D1627" s="14" t="s">
        <v>18</v>
      </c>
      <c r="E1627" s="9" t="s">
        <v>11</v>
      </c>
      <c r="F1627" s="10"/>
      <c r="G1627" s="11" t="s">
        <v>3013</v>
      </c>
      <c r="H1627" s="12" t="s">
        <v>3014</v>
      </c>
      <c r="I1627" s="11" t="s">
        <v>133</v>
      </c>
      <c r="J1627" s="10"/>
    </row>
    <row r="1628" spans="1:10" s="13" customFormat="1" ht="26.25" customHeight="1" x14ac:dyDescent="0.4">
      <c r="A1628" s="6">
        <v>1627</v>
      </c>
      <c r="B1628" s="6">
        <v>15</v>
      </c>
      <c r="C1628" s="7">
        <v>34972</v>
      </c>
      <c r="D1628" s="14" t="s">
        <v>18</v>
      </c>
      <c r="E1628" s="9" t="s">
        <v>11</v>
      </c>
      <c r="F1628" s="10"/>
      <c r="G1628" s="11" t="s">
        <v>3015</v>
      </c>
      <c r="H1628" s="12" t="s">
        <v>3016</v>
      </c>
      <c r="I1628" s="11" t="s">
        <v>460</v>
      </c>
      <c r="J1628" s="10"/>
    </row>
    <row r="1629" spans="1:10" s="13" customFormat="1" ht="26.25" customHeight="1" x14ac:dyDescent="0.4">
      <c r="A1629" s="6">
        <v>1628</v>
      </c>
      <c r="B1629" s="6">
        <v>15</v>
      </c>
      <c r="C1629" s="7">
        <v>34972</v>
      </c>
      <c r="D1629" s="14" t="s">
        <v>18</v>
      </c>
      <c r="E1629" s="9" t="s">
        <v>11</v>
      </c>
      <c r="F1629" s="10"/>
      <c r="G1629" s="11" t="s">
        <v>1307</v>
      </c>
      <c r="H1629" s="12" t="s">
        <v>1308</v>
      </c>
      <c r="I1629" s="11" t="s">
        <v>664</v>
      </c>
      <c r="J1629" s="10"/>
    </row>
    <row r="1630" spans="1:10" s="13" customFormat="1" ht="26.25" customHeight="1" x14ac:dyDescent="0.4">
      <c r="A1630" s="6">
        <v>1629</v>
      </c>
      <c r="B1630" s="6">
        <v>15</v>
      </c>
      <c r="C1630" s="7">
        <v>34972</v>
      </c>
      <c r="D1630" s="14" t="s">
        <v>18</v>
      </c>
      <c r="E1630" s="9" t="s">
        <v>11</v>
      </c>
      <c r="F1630" s="10"/>
      <c r="G1630" s="11" t="s">
        <v>3017</v>
      </c>
      <c r="H1630" s="10"/>
      <c r="I1630" s="11" t="s">
        <v>348</v>
      </c>
      <c r="J1630" s="10"/>
    </row>
    <row r="1631" spans="1:10" s="13" customFormat="1" ht="26.25" customHeight="1" x14ac:dyDescent="0.4">
      <c r="A1631" s="6">
        <v>1630</v>
      </c>
      <c r="B1631" s="6">
        <v>15</v>
      </c>
      <c r="C1631" s="7">
        <v>34972</v>
      </c>
      <c r="D1631" s="14" t="s">
        <v>18</v>
      </c>
      <c r="E1631" s="9" t="s">
        <v>11</v>
      </c>
      <c r="F1631" s="10"/>
      <c r="G1631" s="11" t="s">
        <v>3018</v>
      </c>
      <c r="H1631" s="12" t="s">
        <v>3019</v>
      </c>
      <c r="I1631" s="11" t="s">
        <v>156</v>
      </c>
      <c r="J1631" s="10"/>
    </row>
    <row r="1632" spans="1:10" s="13" customFormat="1" ht="26.25" customHeight="1" x14ac:dyDescent="0.4">
      <c r="A1632" s="6">
        <v>1631</v>
      </c>
      <c r="B1632" s="6">
        <v>15</v>
      </c>
      <c r="C1632" s="7">
        <v>34972</v>
      </c>
      <c r="D1632" s="14" t="s">
        <v>18</v>
      </c>
      <c r="E1632" s="9" t="s">
        <v>11</v>
      </c>
      <c r="F1632" s="10"/>
      <c r="G1632" s="11" t="s">
        <v>3020</v>
      </c>
      <c r="H1632" s="12" t="s">
        <v>3021</v>
      </c>
      <c r="I1632" s="11" t="s">
        <v>181</v>
      </c>
      <c r="J1632" s="10"/>
    </row>
    <row r="1633" spans="1:10" s="13" customFormat="1" ht="26.25" customHeight="1" x14ac:dyDescent="0.4">
      <c r="A1633" s="6">
        <v>1632</v>
      </c>
      <c r="B1633" s="6">
        <v>15</v>
      </c>
      <c r="C1633" s="7">
        <v>34972</v>
      </c>
      <c r="D1633" s="14" t="s">
        <v>18</v>
      </c>
      <c r="E1633" s="9" t="s">
        <v>11</v>
      </c>
      <c r="F1633" s="10"/>
      <c r="G1633" s="11" t="s">
        <v>3022</v>
      </c>
      <c r="H1633" s="12" t="s">
        <v>3023</v>
      </c>
      <c r="I1633" s="11" t="s">
        <v>266</v>
      </c>
      <c r="J1633" s="10"/>
    </row>
    <row r="1634" spans="1:10" s="13" customFormat="1" ht="26.25" customHeight="1" x14ac:dyDescent="0.4">
      <c r="A1634" s="6">
        <v>1633</v>
      </c>
      <c r="B1634" s="6">
        <v>15</v>
      </c>
      <c r="C1634" s="7">
        <v>34972</v>
      </c>
      <c r="D1634" s="14" t="s">
        <v>18</v>
      </c>
      <c r="E1634" s="9" t="s">
        <v>11</v>
      </c>
      <c r="F1634" s="10"/>
      <c r="G1634" s="11" t="s">
        <v>3024</v>
      </c>
      <c r="H1634" s="12" t="s">
        <v>3025</v>
      </c>
      <c r="I1634" s="11" t="s">
        <v>714</v>
      </c>
      <c r="J1634" s="10"/>
    </row>
    <row r="1635" spans="1:10" s="13" customFormat="1" ht="26.25" customHeight="1" x14ac:dyDescent="0.4">
      <c r="A1635" s="6">
        <v>1634</v>
      </c>
      <c r="B1635" s="6">
        <v>15</v>
      </c>
      <c r="C1635" s="7">
        <v>34972</v>
      </c>
      <c r="D1635" s="14" t="s">
        <v>18</v>
      </c>
      <c r="E1635" s="9" t="s">
        <v>11</v>
      </c>
      <c r="F1635" s="10"/>
      <c r="G1635" s="11" t="s">
        <v>3026</v>
      </c>
      <c r="H1635" s="12" t="s">
        <v>3027</v>
      </c>
      <c r="I1635" s="11" t="s">
        <v>197</v>
      </c>
      <c r="J1635" s="10"/>
    </row>
    <row r="1636" spans="1:10" s="13" customFormat="1" ht="26.25" customHeight="1" x14ac:dyDescent="0.4">
      <c r="A1636" s="6">
        <v>1635</v>
      </c>
      <c r="B1636" s="6">
        <v>15</v>
      </c>
      <c r="C1636" s="7">
        <v>34972</v>
      </c>
      <c r="D1636" s="14" t="s">
        <v>18</v>
      </c>
      <c r="E1636" s="9" t="s">
        <v>11</v>
      </c>
      <c r="F1636" s="10"/>
      <c r="G1636" s="11" t="s">
        <v>3028</v>
      </c>
      <c r="H1636" s="12" t="s">
        <v>3029</v>
      </c>
      <c r="I1636" s="11" t="s">
        <v>664</v>
      </c>
      <c r="J1636" s="10"/>
    </row>
    <row r="1637" spans="1:10" s="13" customFormat="1" ht="26.25" customHeight="1" x14ac:dyDescent="0.4">
      <c r="A1637" s="6">
        <v>1636</v>
      </c>
      <c r="B1637" s="6">
        <v>15</v>
      </c>
      <c r="C1637" s="7">
        <v>34972</v>
      </c>
      <c r="D1637" s="14" t="s">
        <v>18</v>
      </c>
      <c r="E1637" s="9" t="s">
        <v>11</v>
      </c>
      <c r="F1637" s="10"/>
      <c r="G1637" s="11" t="s">
        <v>3030</v>
      </c>
      <c r="H1637" s="10"/>
      <c r="I1637" s="11" t="s">
        <v>292</v>
      </c>
      <c r="J1637" s="10"/>
    </row>
    <row r="1638" spans="1:10" s="13" customFormat="1" ht="26.25" customHeight="1" x14ac:dyDescent="0.4">
      <c r="A1638" s="6">
        <v>1637</v>
      </c>
      <c r="B1638" s="6">
        <v>15</v>
      </c>
      <c r="C1638" s="7">
        <v>34972</v>
      </c>
      <c r="D1638" s="14" t="s">
        <v>18</v>
      </c>
      <c r="E1638" s="9" t="s">
        <v>11</v>
      </c>
      <c r="F1638" s="10"/>
      <c r="G1638" s="11" t="s">
        <v>3031</v>
      </c>
      <c r="H1638" s="12" t="s">
        <v>3032</v>
      </c>
      <c r="I1638" s="11" t="s">
        <v>122</v>
      </c>
      <c r="J1638" s="10"/>
    </row>
    <row r="1639" spans="1:10" s="13" customFormat="1" ht="26.25" customHeight="1" x14ac:dyDescent="0.4">
      <c r="A1639" s="6">
        <v>1638</v>
      </c>
      <c r="B1639" s="6">
        <v>15</v>
      </c>
      <c r="C1639" s="7">
        <v>34972</v>
      </c>
      <c r="D1639" s="14" t="s">
        <v>18</v>
      </c>
      <c r="E1639" s="9" t="s">
        <v>11</v>
      </c>
      <c r="F1639" s="10"/>
      <c r="G1639" s="11" t="s">
        <v>3033</v>
      </c>
      <c r="H1639" s="12" t="s">
        <v>3034</v>
      </c>
      <c r="I1639" s="11" t="s">
        <v>200</v>
      </c>
      <c r="J1639" s="10"/>
    </row>
    <row r="1640" spans="1:10" s="13" customFormat="1" ht="26.25" customHeight="1" x14ac:dyDescent="0.4">
      <c r="A1640" s="6">
        <v>1639</v>
      </c>
      <c r="B1640" s="6">
        <v>15</v>
      </c>
      <c r="C1640" s="7">
        <v>34972</v>
      </c>
      <c r="D1640" s="14" t="s">
        <v>18</v>
      </c>
      <c r="E1640" s="9" t="s">
        <v>11</v>
      </c>
      <c r="F1640" s="10"/>
      <c r="G1640" s="11" t="s">
        <v>3035</v>
      </c>
      <c r="H1640" s="12" t="s">
        <v>3036</v>
      </c>
      <c r="I1640" s="11" t="s">
        <v>696</v>
      </c>
      <c r="J1640" s="10"/>
    </row>
    <row r="1641" spans="1:10" s="13" customFormat="1" ht="26.25" customHeight="1" x14ac:dyDescent="0.4">
      <c r="A1641" s="6">
        <v>1640</v>
      </c>
      <c r="B1641" s="6">
        <v>15</v>
      </c>
      <c r="C1641" s="7">
        <v>34972</v>
      </c>
      <c r="D1641" s="8" t="s">
        <v>10</v>
      </c>
      <c r="E1641" s="9" t="s">
        <v>767</v>
      </c>
      <c r="F1641" s="10"/>
      <c r="G1641" s="11" t="s">
        <v>2072</v>
      </c>
      <c r="H1641" s="12" t="s">
        <v>2073</v>
      </c>
      <c r="I1641" s="11" t="s">
        <v>399</v>
      </c>
      <c r="J1641" s="19" t="s">
        <v>3037</v>
      </c>
    </row>
    <row r="1642" spans="1:10" s="13" customFormat="1" ht="26.25" customHeight="1" x14ac:dyDescent="0.4">
      <c r="A1642" s="6">
        <v>1641</v>
      </c>
      <c r="B1642" s="6">
        <v>15</v>
      </c>
      <c r="C1642" s="7">
        <v>34972</v>
      </c>
      <c r="D1642" s="8" t="s">
        <v>10</v>
      </c>
      <c r="E1642" s="9" t="s">
        <v>767</v>
      </c>
      <c r="F1642" s="10"/>
      <c r="G1642" s="11" t="s">
        <v>3038</v>
      </c>
      <c r="H1642" s="12" t="s">
        <v>3039</v>
      </c>
      <c r="I1642" s="11" t="s">
        <v>90</v>
      </c>
      <c r="J1642" s="19" t="s">
        <v>3040</v>
      </c>
    </row>
    <row r="1643" spans="1:10" s="13" customFormat="1" ht="26.25" customHeight="1" x14ac:dyDescent="0.4">
      <c r="A1643" s="6">
        <v>1642</v>
      </c>
      <c r="B1643" s="6">
        <v>15</v>
      </c>
      <c r="C1643" s="7">
        <v>34972</v>
      </c>
      <c r="D1643" s="8" t="s">
        <v>10</v>
      </c>
      <c r="E1643" s="9" t="s">
        <v>767</v>
      </c>
      <c r="F1643" s="10"/>
      <c r="G1643" s="11" t="s">
        <v>2074</v>
      </c>
      <c r="H1643" s="12" t="s">
        <v>2075</v>
      </c>
      <c r="I1643" s="11" t="s">
        <v>705</v>
      </c>
      <c r="J1643" s="19" t="s">
        <v>3037</v>
      </c>
    </row>
    <row r="1644" spans="1:10" s="13" customFormat="1" ht="26.25" customHeight="1" x14ac:dyDescent="0.4">
      <c r="A1644" s="6">
        <v>1643</v>
      </c>
      <c r="B1644" s="6">
        <v>15</v>
      </c>
      <c r="C1644" s="7">
        <v>34972</v>
      </c>
      <c r="D1644" s="14" t="s">
        <v>18</v>
      </c>
      <c r="E1644" s="9" t="s">
        <v>767</v>
      </c>
      <c r="F1644" s="10"/>
      <c r="G1644" s="11" t="s">
        <v>3041</v>
      </c>
      <c r="H1644" s="12" t="s">
        <v>3042</v>
      </c>
      <c r="I1644" s="11" t="s">
        <v>30</v>
      </c>
      <c r="J1644" s="10"/>
    </row>
    <row r="1645" spans="1:10" s="13" customFormat="1" ht="26.25" customHeight="1" x14ac:dyDescent="0.4">
      <c r="A1645" s="6">
        <v>1644</v>
      </c>
      <c r="B1645" s="6">
        <v>15</v>
      </c>
      <c r="C1645" s="7">
        <v>34972</v>
      </c>
      <c r="D1645" s="14" t="s">
        <v>18</v>
      </c>
      <c r="E1645" s="9" t="s">
        <v>767</v>
      </c>
      <c r="F1645" s="10"/>
      <c r="G1645" s="11" t="s">
        <v>3043</v>
      </c>
      <c r="H1645" s="12" t="s">
        <v>3044</v>
      </c>
      <c r="I1645" s="11" t="s">
        <v>527</v>
      </c>
      <c r="J1645" s="10"/>
    </row>
    <row r="1646" spans="1:10" s="13" customFormat="1" ht="26.25" customHeight="1" x14ac:dyDescent="0.4">
      <c r="A1646" s="6">
        <v>1645</v>
      </c>
      <c r="B1646" s="6">
        <v>15</v>
      </c>
      <c r="C1646" s="7">
        <v>34972</v>
      </c>
      <c r="D1646" s="14" t="s">
        <v>18</v>
      </c>
      <c r="E1646" s="9" t="s">
        <v>767</v>
      </c>
      <c r="F1646" s="10"/>
      <c r="G1646" s="11" t="s">
        <v>1441</v>
      </c>
      <c r="H1646" s="12" t="s">
        <v>1442</v>
      </c>
      <c r="I1646" s="11" t="s">
        <v>292</v>
      </c>
      <c r="J1646" s="10"/>
    </row>
    <row r="1647" spans="1:10" s="13" customFormat="1" ht="26.25" customHeight="1" x14ac:dyDescent="0.4">
      <c r="A1647" s="6">
        <v>1646</v>
      </c>
      <c r="B1647" s="6">
        <v>15</v>
      </c>
      <c r="C1647" s="7">
        <v>34972</v>
      </c>
      <c r="D1647" s="14" t="s">
        <v>18</v>
      </c>
      <c r="E1647" s="9" t="s">
        <v>767</v>
      </c>
      <c r="F1647" s="10"/>
      <c r="G1647" s="11" t="s">
        <v>3045</v>
      </c>
      <c r="H1647" s="12" t="s">
        <v>3046</v>
      </c>
      <c r="I1647" s="11" t="s">
        <v>742</v>
      </c>
      <c r="J1647" s="10"/>
    </row>
    <row r="1648" spans="1:10" s="13" customFormat="1" ht="26.25" customHeight="1" x14ac:dyDescent="0.4">
      <c r="A1648" s="6">
        <v>1647</v>
      </c>
      <c r="B1648" s="6">
        <v>15</v>
      </c>
      <c r="C1648" s="7">
        <v>34972</v>
      </c>
      <c r="D1648" s="14" t="s">
        <v>18</v>
      </c>
      <c r="E1648" s="9" t="s">
        <v>767</v>
      </c>
      <c r="F1648" s="10"/>
      <c r="G1648" s="11" t="s">
        <v>3047</v>
      </c>
      <c r="H1648" s="12" t="s">
        <v>3048</v>
      </c>
      <c r="I1648" s="11" t="s">
        <v>851</v>
      </c>
      <c r="J1648" s="10"/>
    </row>
    <row r="1649" spans="1:10" s="13" customFormat="1" ht="26.25" customHeight="1" x14ac:dyDescent="0.4">
      <c r="A1649" s="6">
        <v>1648</v>
      </c>
      <c r="B1649" s="6">
        <v>15</v>
      </c>
      <c r="C1649" s="7">
        <v>34972</v>
      </c>
      <c r="D1649" s="14" t="s">
        <v>18</v>
      </c>
      <c r="E1649" s="9" t="s">
        <v>767</v>
      </c>
      <c r="F1649" s="10"/>
      <c r="G1649" s="11" t="s">
        <v>3049</v>
      </c>
      <c r="H1649" s="12" t="s">
        <v>3050</v>
      </c>
      <c r="I1649" s="11" t="s">
        <v>856</v>
      </c>
      <c r="J1649" s="10"/>
    </row>
    <row r="1650" spans="1:10" s="13" customFormat="1" ht="26.25" customHeight="1" x14ac:dyDescent="0.4">
      <c r="A1650" s="6">
        <v>1649</v>
      </c>
      <c r="B1650" s="6">
        <v>15</v>
      </c>
      <c r="C1650" s="7">
        <v>34972</v>
      </c>
      <c r="D1650" s="8" t="s">
        <v>10</v>
      </c>
      <c r="E1650" s="9" t="s">
        <v>34</v>
      </c>
      <c r="F1650" s="10" t="s">
        <v>35</v>
      </c>
      <c r="G1650" s="11" t="s">
        <v>3051</v>
      </c>
      <c r="H1650" s="12" t="s">
        <v>1664</v>
      </c>
      <c r="I1650" s="11" t="s">
        <v>345</v>
      </c>
      <c r="J1650" s="10" t="s">
        <v>1665</v>
      </c>
    </row>
    <row r="1651" spans="1:10" s="13" customFormat="1" ht="26.25" customHeight="1" x14ac:dyDescent="0.4">
      <c r="A1651" s="6">
        <v>1650</v>
      </c>
      <c r="B1651" s="6">
        <v>15</v>
      </c>
      <c r="C1651" s="7">
        <v>34972</v>
      </c>
      <c r="D1651" s="8" t="s">
        <v>10</v>
      </c>
      <c r="E1651" s="9" t="s">
        <v>34</v>
      </c>
      <c r="F1651" s="10" t="s">
        <v>35</v>
      </c>
      <c r="G1651" s="11" t="s">
        <v>1666</v>
      </c>
      <c r="H1651" s="12" t="s">
        <v>1667</v>
      </c>
      <c r="I1651" s="11" t="s">
        <v>842</v>
      </c>
      <c r="J1651" s="10"/>
    </row>
    <row r="1652" spans="1:10" s="13" customFormat="1" ht="26.25" customHeight="1" x14ac:dyDescent="0.4">
      <c r="A1652" s="6">
        <v>1651</v>
      </c>
      <c r="B1652" s="6">
        <v>15</v>
      </c>
      <c r="C1652" s="7">
        <v>34972</v>
      </c>
      <c r="D1652" s="8" t="s">
        <v>10</v>
      </c>
      <c r="E1652" s="9" t="s">
        <v>34</v>
      </c>
      <c r="F1652" s="10" t="s">
        <v>35</v>
      </c>
      <c r="G1652" s="11" t="s">
        <v>1278</v>
      </c>
      <c r="H1652" s="10"/>
      <c r="I1652" s="11" t="s">
        <v>295</v>
      </c>
      <c r="J1652" s="10"/>
    </row>
    <row r="1653" spans="1:10" s="13" customFormat="1" ht="26.25" customHeight="1" x14ac:dyDescent="0.4">
      <c r="A1653" s="6">
        <v>1652</v>
      </c>
      <c r="B1653" s="6">
        <v>15</v>
      </c>
      <c r="C1653" s="7">
        <v>34972</v>
      </c>
      <c r="D1653" s="14" t="s">
        <v>18</v>
      </c>
      <c r="E1653" s="9" t="s">
        <v>34</v>
      </c>
      <c r="F1653" s="10" t="s">
        <v>35</v>
      </c>
      <c r="G1653" s="11" t="s">
        <v>3052</v>
      </c>
      <c r="H1653" s="10" t="s">
        <v>3053</v>
      </c>
      <c r="I1653" s="11" t="s">
        <v>671</v>
      </c>
      <c r="J1653" s="10"/>
    </row>
    <row r="1654" spans="1:10" s="13" customFormat="1" ht="26.25" customHeight="1" x14ac:dyDescent="0.4">
      <c r="A1654" s="6">
        <v>1653</v>
      </c>
      <c r="B1654" s="6">
        <v>15</v>
      </c>
      <c r="C1654" s="7">
        <v>34972</v>
      </c>
      <c r="D1654" s="14" t="s">
        <v>18</v>
      </c>
      <c r="E1654" s="9" t="s">
        <v>34</v>
      </c>
      <c r="F1654" s="10" t="s">
        <v>35</v>
      </c>
      <c r="G1654" s="11" t="s">
        <v>3054</v>
      </c>
      <c r="H1654" s="10" t="s">
        <v>3055</v>
      </c>
      <c r="I1654" s="11" t="s">
        <v>116</v>
      </c>
      <c r="J1654" s="10"/>
    </row>
    <row r="1655" spans="1:10" s="13" customFormat="1" ht="26.25" customHeight="1" x14ac:dyDescent="0.4">
      <c r="A1655" s="6">
        <v>1654</v>
      </c>
      <c r="B1655" s="6">
        <v>15</v>
      </c>
      <c r="C1655" s="7">
        <v>34972</v>
      </c>
      <c r="D1655" s="14" t="s">
        <v>18</v>
      </c>
      <c r="E1655" s="9" t="s">
        <v>34</v>
      </c>
      <c r="F1655" s="10" t="s">
        <v>35</v>
      </c>
      <c r="G1655" s="11" t="s">
        <v>3056</v>
      </c>
      <c r="H1655" s="12" t="s">
        <v>3057</v>
      </c>
      <c r="I1655" s="11" t="s">
        <v>736</v>
      </c>
      <c r="J1655" s="10"/>
    </row>
    <row r="1656" spans="1:10" s="13" customFormat="1" ht="26.25" customHeight="1" x14ac:dyDescent="0.4">
      <c r="A1656" s="6">
        <v>1655</v>
      </c>
      <c r="B1656" s="6">
        <v>15</v>
      </c>
      <c r="C1656" s="7">
        <v>34972</v>
      </c>
      <c r="D1656" s="14" t="s">
        <v>18</v>
      </c>
      <c r="E1656" s="9" t="s">
        <v>34</v>
      </c>
      <c r="F1656" s="10" t="s">
        <v>35</v>
      </c>
      <c r="G1656" s="11" t="s">
        <v>3058</v>
      </c>
      <c r="H1656" s="10"/>
      <c r="I1656" s="11" t="s">
        <v>1448</v>
      </c>
      <c r="J1656" s="10"/>
    </row>
    <row r="1657" spans="1:10" s="13" customFormat="1" ht="26.25" customHeight="1" x14ac:dyDescent="0.4">
      <c r="A1657" s="6">
        <v>1656</v>
      </c>
      <c r="B1657" s="6">
        <v>15</v>
      </c>
      <c r="C1657" s="7">
        <v>34972</v>
      </c>
      <c r="D1657" s="14" t="s">
        <v>18</v>
      </c>
      <c r="E1657" s="9" t="s">
        <v>34</v>
      </c>
      <c r="F1657" s="10" t="s">
        <v>35</v>
      </c>
      <c r="G1657" s="11" t="s">
        <v>3059</v>
      </c>
      <c r="H1657" s="12" t="s">
        <v>3060</v>
      </c>
      <c r="I1657" s="11" t="s">
        <v>217</v>
      </c>
      <c r="J1657" s="10"/>
    </row>
    <row r="1658" spans="1:10" s="13" customFormat="1" ht="26.25" customHeight="1" x14ac:dyDescent="0.4">
      <c r="A1658" s="6">
        <v>1657</v>
      </c>
      <c r="B1658" s="6">
        <v>15</v>
      </c>
      <c r="C1658" s="7">
        <v>34972</v>
      </c>
      <c r="D1658" s="14" t="s">
        <v>18</v>
      </c>
      <c r="E1658" s="9" t="s">
        <v>34</v>
      </c>
      <c r="F1658" s="10" t="s">
        <v>35</v>
      </c>
      <c r="G1658" s="11" t="s">
        <v>3061</v>
      </c>
      <c r="H1658" s="12" t="s">
        <v>3062</v>
      </c>
      <c r="I1658" s="11" t="s">
        <v>1944</v>
      </c>
      <c r="J1658" s="10"/>
    </row>
    <row r="1659" spans="1:10" s="13" customFormat="1" ht="26.25" customHeight="1" x14ac:dyDescent="0.4">
      <c r="A1659" s="6">
        <v>1658</v>
      </c>
      <c r="B1659" s="6">
        <v>15</v>
      </c>
      <c r="C1659" s="7">
        <v>34972</v>
      </c>
      <c r="D1659" s="14" t="s">
        <v>18</v>
      </c>
      <c r="E1659" s="9" t="s">
        <v>34</v>
      </c>
      <c r="F1659" s="10" t="s">
        <v>35</v>
      </c>
      <c r="G1659" s="11" t="s">
        <v>3063</v>
      </c>
      <c r="H1659" s="12" t="s">
        <v>3064</v>
      </c>
      <c r="I1659" s="11" t="s">
        <v>282</v>
      </c>
      <c r="J1659" s="10"/>
    </row>
    <row r="1660" spans="1:10" s="13" customFormat="1" ht="26.25" customHeight="1" x14ac:dyDescent="0.4">
      <c r="A1660" s="6">
        <v>1659</v>
      </c>
      <c r="B1660" s="6">
        <v>15</v>
      </c>
      <c r="C1660" s="7">
        <v>34972</v>
      </c>
      <c r="D1660" s="14" t="s">
        <v>18</v>
      </c>
      <c r="E1660" s="9" t="s">
        <v>34</v>
      </c>
      <c r="F1660" s="10" t="s">
        <v>35</v>
      </c>
      <c r="G1660" s="11" t="s">
        <v>3065</v>
      </c>
      <c r="H1660" s="12" t="s">
        <v>3066</v>
      </c>
      <c r="I1660" s="11" t="s">
        <v>3067</v>
      </c>
      <c r="J1660" s="10"/>
    </row>
    <row r="1661" spans="1:10" s="13" customFormat="1" ht="26.25" customHeight="1" x14ac:dyDescent="0.4">
      <c r="A1661" s="6">
        <v>1660</v>
      </c>
      <c r="B1661" s="6">
        <v>15</v>
      </c>
      <c r="C1661" s="7">
        <v>34972</v>
      </c>
      <c r="D1661" s="14" t="s">
        <v>18</v>
      </c>
      <c r="E1661" s="9" t="s">
        <v>34</v>
      </c>
      <c r="F1661" s="10" t="s">
        <v>35</v>
      </c>
      <c r="G1661" s="11" t="s">
        <v>3068</v>
      </c>
      <c r="H1661" s="12" t="s">
        <v>3069</v>
      </c>
      <c r="I1661" s="11" t="s">
        <v>2345</v>
      </c>
      <c r="J1661" s="10"/>
    </row>
    <row r="1662" spans="1:10" s="13" customFormat="1" ht="26.25" customHeight="1" x14ac:dyDescent="0.4">
      <c r="A1662" s="6">
        <v>1661</v>
      </c>
      <c r="B1662" s="6">
        <v>15</v>
      </c>
      <c r="C1662" s="7">
        <v>34972</v>
      </c>
      <c r="D1662" s="14" t="s">
        <v>18</v>
      </c>
      <c r="E1662" s="9" t="s">
        <v>34</v>
      </c>
      <c r="F1662" s="10" t="s">
        <v>35</v>
      </c>
      <c r="G1662" s="11" t="s">
        <v>3070</v>
      </c>
      <c r="H1662" s="12" t="s">
        <v>3071</v>
      </c>
      <c r="I1662" s="11" t="s">
        <v>606</v>
      </c>
      <c r="J1662" s="10"/>
    </row>
    <row r="1663" spans="1:10" s="13" customFormat="1" ht="26.25" customHeight="1" x14ac:dyDescent="0.4">
      <c r="A1663" s="6">
        <v>1662</v>
      </c>
      <c r="B1663" s="6">
        <v>15</v>
      </c>
      <c r="C1663" s="7">
        <v>34972</v>
      </c>
      <c r="D1663" s="14" t="s">
        <v>18</v>
      </c>
      <c r="E1663" s="9" t="s">
        <v>34</v>
      </c>
      <c r="F1663" s="10" t="s">
        <v>35</v>
      </c>
      <c r="G1663" s="11" t="s">
        <v>3072</v>
      </c>
      <c r="H1663" s="12" t="s">
        <v>3073</v>
      </c>
      <c r="I1663" s="11" t="s">
        <v>455</v>
      </c>
      <c r="J1663" s="10"/>
    </row>
    <row r="1664" spans="1:10" s="13" customFormat="1" ht="26.25" customHeight="1" x14ac:dyDescent="0.4">
      <c r="A1664" s="6">
        <v>1663</v>
      </c>
      <c r="B1664" s="6">
        <v>15</v>
      </c>
      <c r="C1664" s="7">
        <v>34972</v>
      </c>
      <c r="D1664" s="14" t="s">
        <v>18</v>
      </c>
      <c r="E1664" s="9" t="s">
        <v>34</v>
      </c>
      <c r="F1664" s="10" t="s">
        <v>35</v>
      </c>
      <c r="G1664" s="11" t="s">
        <v>3074</v>
      </c>
      <c r="H1664" s="12" t="s">
        <v>3075</v>
      </c>
      <c r="I1664" s="11" t="s">
        <v>2058</v>
      </c>
      <c r="J1664" s="10"/>
    </row>
    <row r="1665" spans="1:10" s="13" customFormat="1" ht="26.25" customHeight="1" x14ac:dyDescent="0.4">
      <c r="A1665" s="6">
        <v>1664</v>
      </c>
      <c r="B1665" s="6">
        <v>15</v>
      </c>
      <c r="C1665" s="7">
        <v>34972</v>
      </c>
      <c r="D1665" s="14" t="s">
        <v>18</v>
      </c>
      <c r="E1665" s="9" t="s">
        <v>34</v>
      </c>
      <c r="F1665" s="10" t="s">
        <v>35</v>
      </c>
      <c r="G1665" s="11" t="s">
        <v>2238</v>
      </c>
      <c r="H1665" s="12" t="s">
        <v>2239</v>
      </c>
      <c r="I1665" s="11" t="s">
        <v>86</v>
      </c>
      <c r="J1665" s="10"/>
    </row>
    <row r="1666" spans="1:10" s="13" customFormat="1" ht="26.25" customHeight="1" x14ac:dyDescent="0.4">
      <c r="A1666" s="6">
        <v>1665</v>
      </c>
      <c r="B1666" s="6">
        <v>15</v>
      </c>
      <c r="C1666" s="7">
        <v>34972</v>
      </c>
      <c r="D1666" s="14" t="s">
        <v>18</v>
      </c>
      <c r="E1666" s="9" t="s">
        <v>34</v>
      </c>
      <c r="F1666" s="10" t="s">
        <v>35</v>
      </c>
      <c r="G1666" s="11" t="s">
        <v>3076</v>
      </c>
      <c r="H1666" s="12" t="s">
        <v>3077</v>
      </c>
      <c r="I1666" s="11" t="s">
        <v>1646</v>
      </c>
      <c r="J1666" s="10"/>
    </row>
    <row r="1667" spans="1:10" s="13" customFormat="1" ht="26.25" customHeight="1" x14ac:dyDescent="0.4">
      <c r="A1667" s="6">
        <v>1666</v>
      </c>
      <c r="B1667" s="6">
        <v>15</v>
      </c>
      <c r="C1667" s="7">
        <v>34972</v>
      </c>
      <c r="D1667" s="14" t="s">
        <v>18</v>
      </c>
      <c r="E1667" s="9" t="s">
        <v>34</v>
      </c>
      <c r="F1667" s="10" t="s">
        <v>35</v>
      </c>
      <c r="G1667" s="11" t="s">
        <v>3078</v>
      </c>
      <c r="H1667" s="10" t="s">
        <v>3079</v>
      </c>
      <c r="I1667" s="11" t="s">
        <v>3080</v>
      </c>
      <c r="J1667" s="10"/>
    </row>
    <row r="1668" spans="1:10" s="13" customFormat="1" ht="26.25" customHeight="1" x14ac:dyDescent="0.4">
      <c r="A1668" s="6">
        <v>1667</v>
      </c>
      <c r="B1668" s="6">
        <v>15</v>
      </c>
      <c r="C1668" s="7">
        <v>34972</v>
      </c>
      <c r="D1668" s="8" t="s">
        <v>10</v>
      </c>
      <c r="E1668" s="9" t="s">
        <v>55</v>
      </c>
      <c r="F1668" s="10"/>
      <c r="G1668" s="11" t="s">
        <v>2456</v>
      </c>
      <c r="H1668" s="12" t="s">
        <v>2457</v>
      </c>
      <c r="I1668" s="11" t="s">
        <v>466</v>
      </c>
      <c r="J1668" s="10"/>
    </row>
    <row r="1669" spans="1:10" s="13" customFormat="1" ht="26.25" customHeight="1" x14ac:dyDescent="0.4">
      <c r="A1669" s="6">
        <v>1668</v>
      </c>
      <c r="B1669" s="6">
        <v>15</v>
      </c>
      <c r="C1669" s="7">
        <v>34972</v>
      </c>
      <c r="D1669" s="8" t="s">
        <v>10</v>
      </c>
      <c r="E1669" s="9" t="s">
        <v>55</v>
      </c>
      <c r="F1669" s="10"/>
      <c r="G1669" s="11" t="s">
        <v>3081</v>
      </c>
      <c r="H1669" s="12" t="s">
        <v>626</v>
      </c>
      <c r="I1669" s="11" t="s">
        <v>214</v>
      </c>
      <c r="J1669" s="10"/>
    </row>
    <row r="1670" spans="1:10" s="13" customFormat="1" ht="26.25" customHeight="1" x14ac:dyDescent="0.4">
      <c r="A1670" s="6">
        <v>1669</v>
      </c>
      <c r="B1670" s="6">
        <v>15</v>
      </c>
      <c r="C1670" s="7">
        <v>34972</v>
      </c>
      <c r="D1670" s="8" t="s">
        <v>10</v>
      </c>
      <c r="E1670" s="9" t="s">
        <v>55</v>
      </c>
      <c r="F1670" s="10"/>
      <c r="G1670" s="11" t="s">
        <v>1695</v>
      </c>
      <c r="H1670" s="10"/>
      <c r="I1670" s="11" t="s">
        <v>1696</v>
      </c>
      <c r="J1670" s="10"/>
    </row>
    <row r="1671" spans="1:10" s="13" customFormat="1" ht="26.25" customHeight="1" x14ac:dyDescent="0.4">
      <c r="A1671" s="6">
        <v>1670</v>
      </c>
      <c r="B1671" s="6">
        <v>15</v>
      </c>
      <c r="C1671" s="7">
        <v>34972</v>
      </c>
      <c r="D1671" s="8" t="s">
        <v>10</v>
      </c>
      <c r="E1671" s="9" t="s">
        <v>55</v>
      </c>
      <c r="F1671" s="10"/>
      <c r="G1671" s="11" t="s">
        <v>1673</v>
      </c>
      <c r="H1671" s="12" t="s">
        <v>1674</v>
      </c>
      <c r="I1671" s="11" t="s">
        <v>96</v>
      </c>
      <c r="J1671" s="10"/>
    </row>
    <row r="1672" spans="1:10" s="13" customFormat="1" ht="26.25" customHeight="1" x14ac:dyDescent="0.4">
      <c r="A1672" s="6">
        <v>1671</v>
      </c>
      <c r="B1672" s="6">
        <v>15</v>
      </c>
      <c r="C1672" s="7">
        <v>34972</v>
      </c>
      <c r="D1672" s="8" t="s">
        <v>10</v>
      </c>
      <c r="E1672" s="9" t="s">
        <v>55</v>
      </c>
      <c r="F1672" s="10"/>
      <c r="G1672" s="11" t="s">
        <v>287</v>
      </c>
      <c r="H1672" s="12" t="s">
        <v>288</v>
      </c>
      <c r="I1672" s="11" t="s">
        <v>289</v>
      </c>
      <c r="J1672" s="10"/>
    </row>
    <row r="1673" spans="1:10" s="13" customFormat="1" ht="26.25" customHeight="1" x14ac:dyDescent="0.4">
      <c r="A1673" s="6">
        <v>1672</v>
      </c>
      <c r="B1673" s="6">
        <v>15</v>
      </c>
      <c r="C1673" s="7">
        <v>34972</v>
      </c>
      <c r="D1673" s="8" t="s">
        <v>10</v>
      </c>
      <c r="E1673" s="9" t="s">
        <v>55</v>
      </c>
      <c r="F1673" s="10"/>
      <c r="G1673" s="11" t="s">
        <v>3082</v>
      </c>
      <c r="H1673" s="12" t="s">
        <v>3083</v>
      </c>
      <c r="I1673" s="11" t="s">
        <v>643</v>
      </c>
      <c r="J1673" s="10"/>
    </row>
    <row r="1674" spans="1:10" s="13" customFormat="1" ht="26.25" customHeight="1" x14ac:dyDescent="0.4">
      <c r="A1674" s="6">
        <v>1673</v>
      </c>
      <c r="B1674" s="6">
        <v>15</v>
      </c>
      <c r="C1674" s="7">
        <v>34972</v>
      </c>
      <c r="D1674" s="14" t="s">
        <v>18</v>
      </c>
      <c r="E1674" s="9" t="s">
        <v>55</v>
      </c>
      <c r="F1674" s="10"/>
      <c r="G1674" s="11" t="s">
        <v>3084</v>
      </c>
      <c r="H1674" s="12" t="s">
        <v>3085</v>
      </c>
      <c r="I1674" s="11" t="s">
        <v>228</v>
      </c>
      <c r="J1674" s="10"/>
    </row>
    <row r="1675" spans="1:10" s="13" customFormat="1" ht="26.25" customHeight="1" x14ac:dyDescent="0.4">
      <c r="A1675" s="6">
        <v>1674</v>
      </c>
      <c r="B1675" s="6">
        <v>15</v>
      </c>
      <c r="C1675" s="7">
        <v>34972</v>
      </c>
      <c r="D1675" s="14" t="s">
        <v>18</v>
      </c>
      <c r="E1675" s="9" t="s">
        <v>55</v>
      </c>
      <c r="F1675" s="10"/>
      <c r="G1675" s="11" t="s">
        <v>3086</v>
      </c>
      <c r="H1675" s="12" t="s">
        <v>3087</v>
      </c>
      <c r="I1675" s="11" t="s">
        <v>79</v>
      </c>
      <c r="J1675" s="10"/>
    </row>
    <row r="1676" spans="1:10" s="13" customFormat="1" ht="26.25" customHeight="1" x14ac:dyDescent="0.4">
      <c r="A1676" s="6">
        <v>1675</v>
      </c>
      <c r="B1676" s="6">
        <v>15</v>
      </c>
      <c r="C1676" s="7">
        <v>34972</v>
      </c>
      <c r="D1676" s="14" t="s">
        <v>18</v>
      </c>
      <c r="E1676" s="9" t="s">
        <v>55</v>
      </c>
      <c r="F1676" s="10"/>
      <c r="G1676" s="11" t="s">
        <v>3088</v>
      </c>
      <c r="H1676" s="12" t="s">
        <v>3089</v>
      </c>
      <c r="I1676" s="11" t="s">
        <v>317</v>
      </c>
      <c r="J1676" s="10"/>
    </row>
    <row r="1677" spans="1:10" s="13" customFormat="1" ht="26.25" customHeight="1" x14ac:dyDescent="0.4">
      <c r="A1677" s="6">
        <v>1676</v>
      </c>
      <c r="B1677" s="6">
        <v>15</v>
      </c>
      <c r="C1677" s="7">
        <v>34972</v>
      </c>
      <c r="D1677" s="14" t="s">
        <v>18</v>
      </c>
      <c r="E1677" s="9" t="s">
        <v>55</v>
      </c>
      <c r="F1677" s="10"/>
      <c r="G1677" s="11" t="s">
        <v>3090</v>
      </c>
      <c r="H1677" s="12" t="s">
        <v>3091</v>
      </c>
      <c r="I1677" s="11" t="s">
        <v>172</v>
      </c>
      <c r="J1677" s="10"/>
    </row>
    <row r="1678" spans="1:10" s="13" customFormat="1" ht="26.25" customHeight="1" x14ac:dyDescent="0.4">
      <c r="A1678" s="6">
        <v>1677</v>
      </c>
      <c r="B1678" s="6">
        <v>15</v>
      </c>
      <c r="C1678" s="7">
        <v>34972</v>
      </c>
      <c r="D1678" s="14" t="s">
        <v>18</v>
      </c>
      <c r="E1678" s="9" t="s">
        <v>55</v>
      </c>
      <c r="F1678" s="10"/>
      <c r="G1678" s="11" t="s">
        <v>3092</v>
      </c>
      <c r="H1678" s="12" t="s">
        <v>3093</v>
      </c>
      <c r="I1678" s="11" t="s">
        <v>705</v>
      </c>
      <c r="J1678" s="10"/>
    </row>
    <row r="1679" spans="1:10" s="13" customFormat="1" ht="26.25" customHeight="1" x14ac:dyDescent="0.4">
      <c r="A1679" s="6">
        <v>1678</v>
      </c>
      <c r="B1679" s="6">
        <v>15</v>
      </c>
      <c r="C1679" s="7">
        <v>34972</v>
      </c>
      <c r="D1679" s="14" t="s">
        <v>18</v>
      </c>
      <c r="E1679" s="9" t="s">
        <v>55</v>
      </c>
      <c r="F1679" s="10"/>
      <c r="G1679" s="11" t="s">
        <v>3094</v>
      </c>
      <c r="H1679" s="12" t="s">
        <v>3095</v>
      </c>
      <c r="I1679" s="11" t="s">
        <v>3096</v>
      </c>
      <c r="J1679" s="10"/>
    </row>
    <row r="1680" spans="1:10" s="13" customFormat="1" ht="26.25" customHeight="1" x14ac:dyDescent="0.4">
      <c r="A1680" s="6">
        <v>1679</v>
      </c>
      <c r="B1680" s="6">
        <v>15</v>
      </c>
      <c r="C1680" s="7">
        <v>34972</v>
      </c>
      <c r="D1680" s="14" t="s">
        <v>18</v>
      </c>
      <c r="E1680" s="9" t="s">
        <v>55</v>
      </c>
      <c r="F1680" s="10"/>
      <c r="G1680" s="11" t="s">
        <v>3097</v>
      </c>
      <c r="H1680" s="12" t="s">
        <v>3098</v>
      </c>
      <c r="I1680" s="11" t="s">
        <v>130</v>
      </c>
      <c r="J1680" s="10"/>
    </row>
    <row r="1681" spans="1:10" s="13" customFormat="1" ht="26.25" customHeight="1" x14ac:dyDescent="0.4">
      <c r="A1681" s="6">
        <v>1680</v>
      </c>
      <c r="B1681" s="6">
        <v>15</v>
      </c>
      <c r="C1681" s="7">
        <v>34972</v>
      </c>
      <c r="D1681" s="14" t="s">
        <v>18</v>
      </c>
      <c r="E1681" s="9" t="s">
        <v>55</v>
      </c>
      <c r="F1681" s="10"/>
      <c r="G1681" s="11" t="s">
        <v>1109</v>
      </c>
      <c r="H1681" s="12" t="s">
        <v>1110</v>
      </c>
      <c r="I1681" s="11" t="s">
        <v>592</v>
      </c>
      <c r="J1681" s="10"/>
    </row>
    <row r="1682" spans="1:10" s="13" customFormat="1" ht="26.25" customHeight="1" x14ac:dyDescent="0.4">
      <c r="A1682" s="6">
        <v>1681</v>
      </c>
      <c r="B1682" s="6">
        <v>15</v>
      </c>
      <c r="C1682" s="7">
        <v>34972</v>
      </c>
      <c r="D1682" s="14" t="s">
        <v>18</v>
      </c>
      <c r="E1682" s="9" t="s">
        <v>55</v>
      </c>
      <c r="F1682" s="10"/>
      <c r="G1682" s="11" t="s">
        <v>539</v>
      </c>
      <c r="H1682" s="12" t="s">
        <v>540</v>
      </c>
      <c r="I1682" s="11" t="s">
        <v>541</v>
      </c>
      <c r="J1682" s="10"/>
    </row>
    <row r="1683" spans="1:10" s="13" customFormat="1" ht="26.25" customHeight="1" x14ac:dyDescent="0.4">
      <c r="A1683" s="6">
        <v>1682</v>
      </c>
      <c r="B1683" s="6">
        <v>15</v>
      </c>
      <c r="C1683" s="7">
        <v>34972</v>
      </c>
      <c r="D1683" s="14" t="s">
        <v>18</v>
      </c>
      <c r="E1683" s="9" t="s">
        <v>55</v>
      </c>
      <c r="F1683" s="10"/>
      <c r="G1683" s="11" t="s">
        <v>3099</v>
      </c>
      <c r="H1683" s="10"/>
      <c r="I1683" s="11" t="s">
        <v>243</v>
      </c>
      <c r="J1683" s="10"/>
    </row>
    <row r="1684" spans="1:10" s="13" customFormat="1" ht="26.25" customHeight="1" x14ac:dyDescent="0.4">
      <c r="A1684" s="6">
        <v>1683</v>
      </c>
      <c r="B1684" s="6">
        <v>15</v>
      </c>
      <c r="C1684" s="7">
        <v>34972</v>
      </c>
      <c r="D1684" s="14" t="s">
        <v>18</v>
      </c>
      <c r="E1684" s="9" t="s">
        <v>55</v>
      </c>
      <c r="F1684" s="10"/>
      <c r="G1684" s="11" t="s">
        <v>3100</v>
      </c>
      <c r="H1684" s="12" t="s">
        <v>3101</v>
      </c>
      <c r="I1684" s="11" t="s">
        <v>3102</v>
      </c>
      <c r="J1684" s="10"/>
    </row>
    <row r="1685" spans="1:10" s="13" customFormat="1" ht="26.25" customHeight="1" x14ac:dyDescent="0.4">
      <c r="A1685" s="6">
        <v>1684</v>
      </c>
      <c r="B1685" s="6">
        <v>15</v>
      </c>
      <c r="C1685" s="7">
        <v>34972</v>
      </c>
      <c r="D1685" s="14" t="s">
        <v>18</v>
      </c>
      <c r="E1685" s="9" t="s">
        <v>55</v>
      </c>
      <c r="F1685" s="10"/>
      <c r="G1685" s="11" t="s">
        <v>3103</v>
      </c>
      <c r="H1685" s="12" t="s">
        <v>3104</v>
      </c>
      <c r="I1685" s="11" t="s">
        <v>156</v>
      </c>
      <c r="J1685" s="10"/>
    </row>
    <row r="1686" spans="1:10" s="13" customFormat="1" ht="26.25" customHeight="1" x14ac:dyDescent="0.4">
      <c r="A1686" s="6">
        <v>1685</v>
      </c>
      <c r="B1686" s="6">
        <v>15</v>
      </c>
      <c r="C1686" s="7">
        <v>34972</v>
      </c>
      <c r="D1686" s="14" t="s">
        <v>18</v>
      </c>
      <c r="E1686" s="9" t="s">
        <v>55</v>
      </c>
      <c r="F1686" s="10"/>
      <c r="G1686" s="11" t="s">
        <v>3105</v>
      </c>
      <c r="H1686" s="10"/>
      <c r="I1686" s="11" t="s">
        <v>51</v>
      </c>
      <c r="J1686" s="10"/>
    </row>
    <row r="1687" spans="1:10" s="13" customFormat="1" ht="26.25" customHeight="1" x14ac:dyDescent="0.4">
      <c r="A1687" s="6">
        <v>1686</v>
      </c>
      <c r="B1687" s="6">
        <v>15</v>
      </c>
      <c r="C1687" s="7">
        <v>34972</v>
      </c>
      <c r="D1687" s="14" t="s">
        <v>18</v>
      </c>
      <c r="E1687" s="9" t="s">
        <v>55</v>
      </c>
      <c r="F1687" s="10"/>
      <c r="G1687" s="11" t="s">
        <v>3106</v>
      </c>
      <c r="H1687" s="10"/>
      <c r="I1687" s="11" t="s">
        <v>3107</v>
      </c>
      <c r="J1687" s="10"/>
    </row>
    <row r="1688" spans="1:10" s="13" customFormat="1" ht="26.25" customHeight="1" x14ac:dyDescent="0.4">
      <c r="A1688" s="6">
        <v>1687</v>
      </c>
      <c r="B1688" s="6">
        <v>15</v>
      </c>
      <c r="C1688" s="7">
        <v>34972</v>
      </c>
      <c r="D1688" s="14" t="s">
        <v>18</v>
      </c>
      <c r="E1688" s="9" t="s">
        <v>55</v>
      </c>
      <c r="F1688" s="10"/>
      <c r="G1688" s="11" t="s">
        <v>3108</v>
      </c>
      <c r="H1688" s="12" t="s">
        <v>3109</v>
      </c>
      <c r="I1688" s="11" t="s">
        <v>3102</v>
      </c>
      <c r="J1688" s="10"/>
    </row>
    <row r="1689" spans="1:10" s="13" customFormat="1" ht="26.25" customHeight="1" x14ac:dyDescent="0.4">
      <c r="A1689" s="6">
        <v>1688</v>
      </c>
      <c r="B1689" s="6">
        <v>15</v>
      </c>
      <c r="C1689" s="7">
        <v>34972</v>
      </c>
      <c r="D1689" s="14" t="s">
        <v>18</v>
      </c>
      <c r="E1689" s="9" t="s">
        <v>55</v>
      </c>
      <c r="F1689" s="10"/>
      <c r="G1689" s="11" t="s">
        <v>3110</v>
      </c>
      <c r="H1689" s="12" t="s">
        <v>3111</v>
      </c>
      <c r="I1689" s="11" t="s">
        <v>33</v>
      </c>
      <c r="J1689" s="10"/>
    </row>
    <row r="1690" spans="1:10" s="13" customFormat="1" ht="26.25" customHeight="1" x14ac:dyDescent="0.4">
      <c r="A1690" s="6">
        <v>1689</v>
      </c>
      <c r="B1690" s="6">
        <v>15</v>
      </c>
      <c r="C1690" s="7">
        <v>34972</v>
      </c>
      <c r="D1690" s="14" t="s">
        <v>18</v>
      </c>
      <c r="E1690" s="9" t="s">
        <v>55</v>
      </c>
      <c r="F1690" s="10"/>
      <c r="G1690" s="11" t="s">
        <v>3112</v>
      </c>
      <c r="H1690" s="12" t="s">
        <v>3113</v>
      </c>
      <c r="I1690" s="11" t="s">
        <v>742</v>
      </c>
      <c r="J1690" s="10"/>
    </row>
    <row r="1691" spans="1:10" s="13" customFormat="1" ht="26.25" customHeight="1" x14ac:dyDescent="0.4">
      <c r="A1691" s="6">
        <v>1690</v>
      </c>
      <c r="B1691" s="6">
        <v>15</v>
      </c>
      <c r="C1691" s="7">
        <v>34972</v>
      </c>
      <c r="D1691" s="14" t="s">
        <v>18</v>
      </c>
      <c r="E1691" s="9" t="s">
        <v>55</v>
      </c>
      <c r="F1691" s="10"/>
      <c r="G1691" s="11" t="s">
        <v>3114</v>
      </c>
      <c r="H1691" s="10"/>
      <c r="I1691" s="11" t="s">
        <v>797</v>
      </c>
      <c r="J1691" s="10"/>
    </row>
    <row r="1692" spans="1:10" s="13" customFormat="1" ht="26.25" customHeight="1" x14ac:dyDescent="0.4">
      <c r="A1692" s="6">
        <v>1691</v>
      </c>
      <c r="B1692" s="6">
        <v>15</v>
      </c>
      <c r="C1692" s="7">
        <v>34972</v>
      </c>
      <c r="D1692" s="14" t="s">
        <v>18</v>
      </c>
      <c r="E1692" s="9" t="s">
        <v>55</v>
      </c>
      <c r="F1692" s="10"/>
      <c r="G1692" s="11" t="s">
        <v>3115</v>
      </c>
      <c r="H1692" s="12" t="s">
        <v>3116</v>
      </c>
      <c r="I1692" s="11" t="s">
        <v>664</v>
      </c>
      <c r="J1692" s="10"/>
    </row>
    <row r="1693" spans="1:10" s="13" customFormat="1" ht="26.25" customHeight="1" x14ac:dyDescent="0.4">
      <c r="A1693" s="6">
        <v>1692</v>
      </c>
      <c r="B1693" s="6">
        <v>15</v>
      </c>
      <c r="C1693" s="7">
        <v>34972</v>
      </c>
      <c r="D1693" s="14" t="s">
        <v>18</v>
      </c>
      <c r="E1693" s="9" t="s">
        <v>55</v>
      </c>
      <c r="F1693" s="10"/>
      <c r="G1693" s="11" t="s">
        <v>3117</v>
      </c>
      <c r="H1693" s="12" t="s">
        <v>3118</v>
      </c>
      <c r="I1693" s="11" t="s">
        <v>105</v>
      </c>
      <c r="J1693" s="10"/>
    </row>
    <row r="1694" spans="1:10" s="13" customFormat="1" ht="26.25" customHeight="1" x14ac:dyDescent="0.4">
      <c r="A1694" s="6">
        <v>1693</v>
      </c>
      <c r="B1694" s="6">
        <v>15</v>
      </c>
      <c r="C1694" s="7">
        <v>34972</v>
      </c>
      <c r="D1694" s="14" t="s">
        <v>18</v>
      </c>
      <c r="E1694" s="9" t="s">
        <v>139</v>
      </c>
      <c r="F1694" s="10"/>
      <c r="G1694" s="11" t="s">
        <v>3119</v>
      </c>
      <c r="H1694" s="10"/>
      <c r="I1694" s="11" t="s">
        <v>366</v>
      </c>
      <c r="J1694" s="10"/>
    </row>
    <row r="1695" spans="1:10" s="13" customFormat="1" ht="26.25" customHeight="1" x14ac:dyDescent="0.4">
      <c r="A1695" s="6">
        <v>1694</v>
      </c>
      <c r="B1695" s="6">
        <v>15</v>
      </c>
      <c r="C1695" s="7">
        <v>34972</v>
      </c>
      <c r="D1695" s="14" t="s">
        <v>18</v>
      </c>
      <c r="E1695" s="9" t="s">
        <v>139</v>
      </c>
      <c r="F1695" s="10"/>
      <c r="G1695" s="11" t="s">
        <v>3120</v>
      </c>
      <c r="H1695" s="12" t="s">
        <v>3121</v>
      </c>
      <c r="I1695" s="11" t="s">
        <v>901</v>
      </c>
      <c r="J1695" s="10"/>
    </row>
    <row r="1696" spans="1:10" s="13" customFormat="1" ht="26.25" customHeight="1" x14ac:dyDescent="0.4">
      <c r="A1696" s="6">
        <v>1695</v>
      </c>
      <c r="B1696" s="6">
        <v>15</v>
      </c>
      <c r="C1696" s="7">
        <v>34972</v>
      </c>
      <c r="D1696" s="14" t="s">
        <v>18</v>
      </c>
      <c r="E1696" s="9" t="s">
        <v>139</v>
      </c>
      <c r="F1696" s="10"/>
      <c r="G1696" s="11" t="s">
        <v>3122</v>
      </c>
      <c r="H1696" s="12" t="s">
        <v>3123</v>
      </c>
      <c r="I1696" s="11" t="s">
        <v>734</v>
      </c>
      <c r="J1696" s="10"/>
    </row>
    <row r="1697" spans="1:10" s="13" customFormat="1" ht="26.25" customHeight="1" x14ac:dyDescent="0.4">
      <c r="A1697" s="6">
        <v>1696</v>
      </c>
      <c r="B1697" s="6">
        <v>15</v>
      </c>
      <c r="C1697" s="7">
        <v>34972</v>
      </c>
      <c r="D1697" s="14" t="s">
        <v>18</v>
      </c>
      <c r="E1697" s="9" t="s">
        <v>139</v>
      </c>
      <c r="F1697" s="10"/>
      <c r="G1697" s="11" t="s">
        <v>3124</v>
      </c>
      <c r="H1697" s="10"/>
      <c r="I1697" s="11" t="s">
        <v>282</v>
      </c>
      <c r="J1697" s="10"/>
    </row>
    <row r="1698" spans="1:10" s="13" customFormat="1" ht="26.25" customHeight="1" x14ac:dyDescent="0.4">
      <c r="A1698" s="6">
        <v>1697</v>
      </c>
      <c r="B1698" s="6">
        <v>15</v>
      </c>
      <c r="C1698" s="7">
        <v>34972</v>
      </c>
      <c r="D1698" s="14" t="s">
        <v>18</v>
      </c>
      <c r="E1698" s="9" t="s">
        <v>139</v>
      </c>
      <c r="F1698" s="10"/>
      <c r="G1698" s="11" t="s">
        <v>3125</v>
      </c>
      <c r="H1698" s="12" t="s">
        <v>3126</v>
      </c>
      <c r="I1698" s="11" t="s">
        <v>692</v>
      </c>
      <c r="J1698" s="10"/>
    </row>
    <row r="1699" spans="1:10" s="13" customFormat="1" ht="26.25" customHeight="1" x14ac:dyDescent="0.4">
      <c r="A1699" s="6">
        <v>1698</v>
      </c>
      <c r="B1699" s="6">
        <v>15</v>
      </c>
      <c r="C1699" s="7">
        <v>34972</v>
      </c>
      <c r="D1699" s="14" t="s">
        <v>18</v>
      </c>
      <c r="E1699" s="9" t="s">
        <v>139</v>
      </c>
      <c r="F1699" s="10"/>
      <c r="G1699" s="11" t="s">
        <v>3127</v>
      </c>
      <c r="H1699" s="12" t="s">
        <v>3128</v>
      </c>
      <c r="I1699" s="11" t="s">
        <v>929</v>
      </c>
      <c r="J1699" s="10"/>
    </row>
    <row r="1700" spans="1:10" s="13" customFormat="1" ht="26.25" customHeight="1" x14ac:dyDescent="0.4">
      <c r="A1700" s="6">
        <v>1699</v>
      </c>
      <c r="B1700" s="6">
        <v>15</v>
      </c>
      <c r="C1700" s="7">
        <v>34972</v>
      </c>
      <c r="D1700" s="14" t="s">
        <v>18</v>
      </c>
      <c r="E1700" s="9" t="s">
        <v>139</v>
      </c>
      <c r="F1700" s="10"/>
      <c r="G1700" s="11" t="s">
        <v>3129</v>
      </c>
      <c r="H1700" s="10"/>
      <c r="I1700" s="11" t="s">
        <v>913</v>
      </c>
      <c r="J1700" s="10"/>
    </row>
    <row r="1701" spans="1:10" s="13" customFormat="1" ht="26.25" customHeight="1" x14ac:dyDescent="0.4">
      <c r="A1701" s="6">
        <v>1700</v>
      </c>
      <c r="B1701" s="6">
        <v>15</v>
      </c>
      <c r="C1701" s="7">
        <v>34972</v>
      </c>
      <c r="D1701" s="14" t="s">
        <v>18</v>
      </c>
      <c r="E1701" s="9" t="s">
        <v>139</v>
      </c>
      <c r="F1701" s="10"/>
      <c r="G1701" s="11" t="s">
        <v>3130</v>
      </c>
      <c r="H1701" s="12" t="s">
        <v>3131</v>
      </c>
      <c r="I1701" s="11" t="s">
        <v>502</v>
      </c>
      <c r="J1701" s="10"/>
    </row>
    <row r="1702" spans="1:10" s="13" customFormat="1" ht="26.25" customHeight="1" x14ac:dyDescent="0.4">
      <c r="A1702" s="6">
        <v>1701</v>
      </c>
      <c r="B1702" s="6">
        <v>15</v>
      </c>
      <c r="C1702" s="7">
        <v>34972</v>
      </c>
      <c r="D1702" s="14" t="s">
        <v>18</v>
      </c>
      <c r="E1702" s="9" t="s">
        <v>139</v>
      </c>
      <c r="F1702" s="10"/>
      <c r="G1702" s="11" t="s">
        <v>3132</v>
      </c>
      <c r="H1702" s="12" t="s">
        <v>3133</v>
      </c>
      <c r="I1702" s="11" t="s">
        <v>3134</v>
      </c>
      <c r="J1702" s="10"/>
    </row>
    <row r="1703" spans="1:10" s="13" customFormat="1" ht="26.25" customHeight="1" x14ac:dyDescent="0.4">
      <c r="A1703" s="6">
        <v>1702</v>
      </c>
      <c r="B1703" s="6">
        <v>15</v>
      </c>
      <c r="C1703" s="7">
        <v>34972</v>
      </c>
      <c r="D1703" s="14" t="s">
        <v>18</v>
      </c>
      <c r="E1703" s="9" t="s">
        <v>139</v>
      </c>
      <c r="F1703" s="10"/>
      <c r="G1703" s="11" t="s">
        <v>3135</v>
      </c>
      <c r="H1703" s="12" t="s">
        <v>3136</v>
      </c>
      <c r="I1703" s="11" t="s">
        <v>692</v>
      </c>
      <c r="J1703" s="10"/>
    </row>
    <row r="1704" spans="1:10" s="13" customFormat="1" ht="26.25" customHeight="1" x14ac:dyDescent="0.4">
      <c r="A1704" s="6">
        <v>1703</v>
      </c>
      <c r="B1704" s="6">
        <v>15</v>
      </c>
      <c r="C1704" s="7">
        <v>34972</v>
      </c>
      <c r="D1704" s="14" t="s">
        <v>18</v>
      </c>
      <c r="E1704" s="9" t="s">
        <v>139</v>
      </c>
      <c r="F1704" s="10"/>
      <c r="G1704" s="11" t="s">
        <v>3137</v>
      </c>
      <c r="H1704" s="12" t="s">
        <v>3138</v>
      </c>
      <c r="I1704" s="11" t="s">
        <v>90</v>
      </c>
      <c r="J1704" s="10"/>
    </row>
    <row r="1705" spans="1:10" s="13" customFormat="1" ht="26.25" customHeight="1" x14ac:dyDescent="0.4">
      <c r="A1705" s="6">
        <v>1704</v>
      </c>
      <c r="B1705" s="6">
        <v>15</v>
      </c>
      <c r="C1705" s="7">
        <v>34972</v>
      </c>
      <c r="D1705" s="14" t="s">
        <v>18</v>
      </c>
      <c r="E1705" s="9" t="s">
        <v>339</v>
      </c>
      <c r="F1705" s="10"/>
      <c r="G1705" s="11" t="s">
        <v>3139</v>
      </c>
      <c r="H1705" s="12" t="s">
        <v>3140</v>
      </c>
      <c r="I1705" s="11" t="s">
        <v>266</v>
      </c>
      <c r="J1705" s="10"/>
    </row>
    <row r="1706" spans="1:10" s="13" customFormat="1" ht="26.25" customHeight="1" x14ac:dyDescent="0.4">
      <c r="A1706" s="6">
        <v>1705</v>
      </c>
      <c r="B1706" s="6">
        <v>15</v>
      </c>
      <c r="C1706" s="7">
        <v>34972</v>
      </c>
      <c r="D1706" s="14" t="s">
        <v>18</v>
      </c>
      <c r="E1706" s="9" t="s">
        <v>339</v>
      </c>
      <c r="F1706" s="10"/>
      <c r="G1706" s="11" t="s">
        <v>3141</v>
      </c>
      <c r="H1706" s="12" t="s">
        <v>3142</v>
      </c>
      <c r="I1706" s="11" t="s">
        <v>3143</v>
      </c>
      <c r="J1706" s="10"/>
    </row>
    <row r="1707" spans="1:10" s="13" customFormat="1" ht="26.25" customHeight="1" x14ac:dyDescent="0.4">
      <c r="A1707" s="6">
        <v>1706</v>
      </c>
      <c r="B1707" s="6">
        <v>15</v>
      </c>
      <c r="C1707" s="7">
        <v>34972</v>
      </c>
      <c r="D1707" s="14" t="s">
        <v>18</v>
      </c>
      <c r="E1707" s="9" t="s">
        <v>339</v>
      </c>
      <c r="F1707" s="10"/>
      <c r="G1707" s="11" t="s">
        <v>3144</v>
      </c>
      <c r="H1707" s="12" t="s">
        <v>3145</v>
      </c>
      <c r="I1707" s="11" t="s">
        <v>21</v>
      </c>
      <c r="J1707" s="10"/>
    </row>
    <row r="1708" spans="1:10" s="13" customFormat="1" ht="26.25" customHeight="1" x14ac:dyDescent="0.4">
      <c r="A1708" s="6">
        <v>1707</v>
      </c>
      <c r="B1708" s="6">
        <v>15</v>
      </c>
      <c r="C1708" s="7">
        <v>34972</v>
      </c>
      <c r="D1708" s="14" t="s">
        <v>18</v>
      </c>
      <c r="E1708" s="9" t="s">
        <v>339</v>
      </c>
      <c r="F1708" s="10"/>
      <c r="G1708" s="11" t="s">
        <v>3146</v>
      </c>
      <c r="H1708" s="12" t="s">
        <v>2412</v>
      </c>
      <c r="I1708" s="11" t="s">
        <v>597</v>
      </c>
      <c r="J1708" s="10"/>
    </row>
    <row r="1709" spans="1:10" s="13" customFormat="1" ht="26.25" customHeight="1" x14ac:dyDescent="0.4">
      <c r="A1709" s="6">
        <v>1708</v>
      </c>
      <c r="B1709" s="6">
        <v>15</v>
      </c>
      <c r="C1709" s="7">
        <v>34972</v>
      </c>
      <c r="D1709" s="14" t="s">
        <v>18</v>
      </c>
      <c r="E1709" s="9" t="s">
        <v>339</v>
      </c>
      <c r="F1709" s="10"/>
      <c r="G1709" s="11" t="s">
        <v>3147</v>
      </c>
      <c r="H1709" s="12" t="s">
        <v>3148</v>
      </c>
      <c r="I1709" s="11" t="s">
        <v>130</v>
      </c>
      <c r="J1709" s="10"/>
    </row>
    <row r="1710" spans="1:10" s="13" customFormat="1" ht="26.25" customHeight="1" x14ac:dyDescent="0.4">
      <c r="A1710" s="6">
        <v>1709</v>
      </c>
      <c r="B1710" s="6">
        <v>15</v>
      </c>
      <c r="C1710" s="7">
        <v>34972</v>
      </c>
      <c r="D1710" s="14" t="s">
        <v>18</v>
      </c>
      <c r="E1710" s="9" t="s">
        <v>339</v>
      </c>
      <c r="F1710" s="10"/>
      <c r="G1710" s="11" t="s">
        <v>3149</v>
      </c>
      <c r="H1710" s="12" t="s">
        <v>3150</v>
      </c>
      <c r="I1710" s="11" t="s">
        <v>479</v>
      </c>
      <c r="J1710" s="10"/>
    </row>
    <row r="1711" spans="1:10" s="13" customFormat="1" ht="26.25" customHeight="1" x14ac:dyDescent="0.4">
      <c r="A1711" s="6">
        <v>1710</v>
      </c>
      <c r="B1711" s="6">
        <v>15</v>
      </c>
      <c r="C1711" s="7">
        <v>34972</v>
      </c>
      <c r="D1711" s="14" t="s">
        <v>18</v>
      </c>
      <c r="E1711" s="9" t="s">
        <v>339</v>
      </c>
      <c r="F1711" s="10"/>
      <c r="G1711" s="11" t="s">
        <v>936</v>
      </c>
      <c r="H1711" s="12" t="s">
        <v>937</v>
      </c>
      <c r="I1711" s="11" t="s">
        <v>422</v>
      </c>
      <c r="J1711" s="10"/>
    </row>
    <row r="1712" spans="1:10" s="13" customFormat="1" ht="26.25" customHeight="1" x14ac:dyDescent="0.4">
      <c r="A1712" s="6">
        <v>1711</v>
      </c>
      <c r="B1712" s="6">
        <v>15</v>
      </c>
      <c r="C1712" s="7">
        <v>34972</v>
      </c>
      <c r="D1712" s="14" t="s">
        <v>18</v>
      </c>
      <c r="E1712" s="9" t="s">
        <v>339</v>
      </c>
      <c r="F1712" s="10"/>
      <c r="G1712" s="11" t="s">
        <v>3151</v>
      </c>
      <c r="H1712" s="12" t="s">
        <v>3152</v>
      </c>
      <c r="I1712" s="11" t="s">
        <v>228</v>
      </c>
      <c r="J1712" s="10"/>
    </row>
    <row r="1713" spans="1:10" s="13" customFormat="1" ht="26.25" customHeight="1" x14ac:dyDescent="0.4">
      <c r="A1713" s="6">
        <v>1712</v>
      </c>
      <c r="B1713" s="6">
        <v>15</v>
      </c>
      <c r="C1713" s="7">
        <v>34972</v>
      </c>
      <c r="D1713" s="14" t="s">
        <v>18</v>
      </c>
      <c r="E1713" s="9" t="s">
        <v>339</v>
      </c>
      <c r="F1713" s="10"/>
      <c r="G1713" s="11" t="s">
        <v>2288</v>
      </c>
      <c r="H1713" s="12" t="s">
        <v>2289</v>
      </c>
      <c r="I1713" s="11" t="s">
        <v>30</v>
      </c>
      <c r="J1713" s="10"/>
    </row>
    <row r="1714" spans="1:10" s="13" customFormat="1" ht="26.25" customHeight="1" x14ac:dyDescent="0.4">
      <c r="A1714" s="6">
        <v>1713</v>
      </c>
      <c r="B1714" s="6">
        <v>15</v>
      </c>
      <c r="C1714" s="7">
        <v>34972</v>
      </c>
      <c r="D1714" s="14" t="s">
        <v>18</v>
      </c>
      <c r="E1714" s="9" t="s">
        <v>339</v>
      </c>
      <c r="F1714" s="10"/>
      <c r="G1714" s="11" t="s">
        <v>3153</v>
      </c>
      <c r="H1714" s="12" t="s">
        <v>3154</v>
      </c>
      <c r="I1714" s="11" t="s">
        <v>455</v>
      </c>
      <c r="J1714" s="10"/>
    </row>
    <row r="1715" spans="1:10" s="13" customFormat="1" ht="26.25" customHeight="1" x14ac:dyDescent="0.4">
      <c r="A1715" s="6">
        <v>1714</v>
      </c>
      <c r="B1715" s="6">
        <v>15</v>
      </c>
      <c r="C1715" s="7">
        <v>34972</v>
      </c>
      <c r="D1715" s="14" t="s">
        <v>18</v>
      </c>
      <c r="E1715" s="9" t="s">
        <v>339</v>
      </c>
      <c r="F1715" s="10"/>
      <c r="G1715" s="11" t="s">
        <v>3155</v>
      </c>
      <c r="H1715" s="12" t="s">
        <v>3156</v>
      </c>
      <c r="I1715" s="11" t="s">
        <v>276</v>
      </c>
      <c r="J1715" s="10"/>
    </row>
    <row r="1716" spans="1:10" s="13" customFormat="1" ht="26.25" customHeight="1" x14ac:dyDescent="0.4">
      <c r="A1716" s="6">
        <v>1715</v>
      </c>
      <c r="B1716" s="6">
        <v>15</v>
      </c>
      <c r="C1716" s="7">
        <v>34972</v>
      </c>
      <c r="D1716" s="14" t="s">
        <v>18</v>
      </c>
      <c r="E1716" s="9" t="s">
        <v>341</v>
      </c>
      <c r="F1716" s="10"/>
      <c r="G1716" s="11" t="s">
        <v>3157</v>
      </c>
      <c r="H1716" s="12" t="s">
        <v>3158</v>
      </c>
      <c r="I1716" s="11" t="s">
        <v>96</v>
      </c>
      <c r="J1716" s="10"/>
    </row>
    <row r="1717" spans="1:10" s="13" customFormat="1" ht="26.25" customHeight="1" x14ac:dyDescent="0.4">
      <c r="A1717" s="6">
        <v>1716</v>
      </c>
      <c r="B1717" s="6">
        <v>15</v>
      </c>
      <c r="C1717" s="7">
        <v>34972</v>
      </c>
      <c r="D1717" s="14" t="s">
        <v>18</v>
      </c>
      <c r="E1717" s="9" t="s">
        <v>341</v>
      </c>
      <c r="F1717" s="10"/>
      <c r="G1717" s="11" t="s">
        <v>3159</v>
      </c>
      <c r="H1717" s="10"/>
      <c r="I1717" s="11" t="s">
        <v>188</v>
      </c>
      <c r="J1717" s="10"/>
    </row>
    <row r="1718" spans="1:10" s="13" customFormat="1" ht="26.25" customHeight="1" x14ac:dyDescent="0.4">
      <c r="A1718" s="6">
        <v>1717</v>
      </c>
      <c r="B1718" s="6">
        <v>15</v>
      </c>
      <c r="C1718" s="7">
        <v>34972</v>
      </c>
      <c r="D1718" s="14" t="s">
        <v>18</v>
      </c>
      <c r="E1718" s="9" t="s">
        <v>341</v>
      </c>
      <c r="F1718" s="10"/>
      <c r="G1718" s="11" t="s">
        <v>3160</v>
      </c>
      <c r="H1718" s="12" t="s">
        <v>3161</v>
      </c>
      <c r="I1718" s="11" t="s">
        <v>425</v>
      </c>
      <c r="J1718" s="10"/>
    </row>
    <row r="1719" spans="1:10" s="13" customFormat="1" ht="26.25" customHeight="1" x14ac:dyDescent="0.4">
      <c r="A1719" s="6">
        <v>1718</v>
      </c>
      <c r="B1719" s="6">
        <v>15</v>
      </c>
      <c r="C1719" s="7">
        <v>34972</v>
      </c>
      <c r="D1719" s="14" t="s">
        <v>18</v>
      </c>
      <c r="E1719" s="9" t="s">
        <v>341</v>
      </c>
      <c r="F1719" s="10"/>
      <c r="G1719" s="11" t="s">
        <v>3162</v>
      </c>
      <c r="H1719" s="12" t="s">
        <v>3163</v>
      </c>
      <c r="I1719" s="11" t="s">
        <v>69</v>
      </c>
      <c r="J1719" s="10"/>
    </row>
    <row r="1720" spans="1:10" s="13" customFormat="1" ht="26.25" customHeight="1" x14ac:dyDescent="0.4">
      <c r="A1720" s="6">
        <v>1719</v>
      </c>
      <c r="B1720" s="6">
        <v>15</v>
      </c>
      <c r="C1720" s="7">
        <v>34972</v>
      </c>
      <c r="D1720" s="14" t="s">
        <v>18</v>
      </c>
      <c r="E1720" s="9" t="s">
        <v>341</v>
      </c>
      <c r="F1720" s="10"/>
      <c r="G1720" s="11" t="s">
        <v>3164</v>
      </c>
      <c r="H1720" s="12" t="s">
        <v>3165</v>
      </c>
      <c r="I1720" s="11" t="s">
        <v>1468</v>
      </c>
      <c r="J1720" s="10"/>
    </row>
    <row r="1721" spans="1:10" s="13" customFormat="1" ht="26.25" customHeight="1" x14ac:dyDescent="0.4">
      <c r="A1721" s="6">
        <v>1720</v>
      </c>
      <c r="B1721" s="6">
        <v>15</v>
      </c>
      <c r="C1721" s="7">
        <v>34972</v>
      </c>
      <c r="D1721" s="14" t="s">
        <v>18</v>
      </c>
      <c r="E1721" s="9" t="s">
        <v>341</v>
      </c>
      <c r="F1721" s="10"/>
      <c r="G1721" s="11" t="s">
        <v>3166</v>
      </c>
      <c r="H1721" s="10"/>
      <c r="I1721" s="11" t="s">
        <v>731</v>
      </c>
      <c r="J1721" s="10"/>
    </row>
    <row r="1722" spans="1:10" s="13" customFormat="1" ht="26.25" customHeight="1" x14ac:dyDescent="0.4">
      <c r="A1722" s="6">
        <v>1721</v>
      </c>
      <c r="B1722" s="6">
        <v>15</v>
      </c>
      <c r="C1722" s="7">
        <v>34972</v>
      </c>
      <c r="D1722" s="14" t="s">
        <v>18</v>
      </c>
      <c r="E1722" s="9" t="s">
        <v>341</v>
      </c>
      <c r="F1722" s="10"/>
      <c r="G1722" s="11" t="s">
        <v>2063</v>
      </c>
      <c r="H1722" s="12" t="s">
        <v>2064</v>
      </c>
      <c r="I1722" s="11" t="s">
        <v>606</v>
      </c>
      <c r="J1722" s="10"/>
    </row>
    <row r="1723" spans="1:10" s="13" customFormat="1" ht="26.25" customHeight="1" x14ac:dyDescent="0.4">
      <c r="A1723" s="6">
        <v>1722</v>
      </c>
      <c r="B1723" s="6">
        <v>15</v>
      </c>
      <c r="C1723" s="7">
        <v>34972</v>
      </c>
      <c r="D1723" s="14" t="s">
        <v>18</v>
      </c>
      <c r="E1723" s="9" t="s">
        <v>341</v>
      </c>
      <c r="F1723" s="10"/>
      <c r="G1723" s="11" t="s">
        <v>3022</v>
      </c>
      <c r="H1723" s="12" t="s">
        <v>3023</v>
      </c>
      <c r="I1723" s="11" t="s">
        <v>266</v>
      </c>
      <c r="J1723" s="10"/>
    </row>
    <row r="1724" spans="1:10" s="13" customFormat="1" ht="26.25" customHeight="1" x14ac:dyDescent="0.4">
      <c r="A1724" s="6">
        <v>1723</v>
      </c>
      <c r="B1724" s="6">
        <v>15</v>
      </c>
      <c r="C1724" s="7">
        <v>34972</v>
      </c>
      <c r="D1724" s="14" t="s">
        <v>18</v>
      </c>
      <c r="E1724" s="9" t="s">
        <v>341</v>
      </c>
      <c r="F1724" s="10"/>
      <c r="G1724" s="11" t="s">
        <v>3167</v>
      </c>
      <c r="H1724" s="12" t="s">
        <v>3168</v>
      </c>
      <c r="I1724" s="11" t="s">
        <v>222</v>
      </c>
      <c r="J1724" s="10"/>
    </row>
    <row r="1725" spans="1:10" s="13" customFormat="1" ht="26.25" customHeight="1" x14ac:dyDescent="0.4">
      <c r="A1725" s="6">
        <v>1724</v>
      </c>
      <c r="B1725" s="6">
        <v>15</v>
      </c>
      <c r="C1725" s="7">
        <v>34972</v>
      </c>
      <c r="D1725" s="14" t="s">
        <v>18</v>
      </c>
      <c r="E1725" s="9" t="s">
        <v>341</v>
      </c>
      <c r="F1725" s="10"/>
      <c r="G1725" s="11" t="s">
        <v>3169</v>
      </c>
      <c r="H1725" s="12" t="s">
        <v>3170</v>
      </c>
      <c r="I1725" s="11" t="s">
        <v>1468</v>
      </c>
      <c r="J1725" s="10"/>
    </row>
    <row r="1726" spans="1:10" s="13" customFormat="1" ht="26.25" customHeight="1" x14ac:dyDescent="0.4">
      <c r="A1726" s="6">
        <v>1725</v>
      </c>
      <c r="B1726" s="6">
        <v>15</v>
      </c>
      <c r="C1726" s="7">
        <v>34972</v>
      </c>
      <c r="D1726" s="14" t="s">
        <v>18</v>
      </c>
      <c r="E1726" s="9" t="s">
        <v>341</v>
      </c>
      <c r="F1726" s="10"/>
      <c r="G1726" s="11" t="s">
        <v>3171</v>
      </c>
      <c r="H1726" s="12" t="s">
        <v>3172</v>
      </c>
      <c r="I1726" s="11" t="s">
        <v>719</v>
      </c>
      <c r="J1726" s="10"/>
    </row>
    <row r="1727" spans="1:10" s="13" customFormat="1" ht="26.25" customHeight="1" x14ac:dyDescent="0.4">
      <c r="A1727" s="6">
        <v>1726</v>
      </c>
      <c r="B1727" s="6">
        <v>15</v>
      </c>
      <c r="C1727" s="7">
        <v>34972</v>
      </c>
      <c r="D1727" s="14" t="s">
        <v>18</v>
      </c>
      <c r="E1727" s="9" t="s">
        <v>341</v>
      </c>
      <c r="F1727" s="10"/>
      <c r="G1727" s="11" t="s">
        <v>3173</v>
      </c>
      <c r="H1727" s="12" t="s">
        <v>3174</v>
      </c>
      <c r="I1727" s="11" t="s">
        <v>1474</v>
      </c>
      <c r="J1727" s="10"/>
    </row>
    <row r="1728" spans="1:10" s="13" customFormat="1" ht="26.25" customHeight="1" x14ac:dyDescent="0.4">
      <c r="A1728" s="6">
        <v>1727</v>
      </c>
      <c r="B1728" s="6">
        <v>15</v>
      </c>
      <c r="C1728" s="7">
        <v>34972</v>
      </c>
      <c r="D1728" s="14" t="s">
        <v>18</v>
      </c>
      <c r="E1728" s="9" t="s">
        <v>341</v>
      </c>
      <c r="F1728" s="10"/>
      <c r="G1728" s="11" t="s">
        <v>3175</v>
      </c>
      <c r="H1728" s="12" t="s">
        <v>3176</v>
      </c>
      <c r="I1728" s="11" t="s">
        <v>1474</v>
      </c>
      <c r="J1728" s="10"/>
    </row>
    <row r="1729" spans="1:10" s="13" customFormat="1" ht="26.25" customHeight="1" x14ac:dyDescent="0.4">
      <c r="A1729" s="6">
        <v>1728</v>
      </c>
      <c r="B1729" s="6">
        <v>15</v>
      </c>
      <c r="C1729" s="7">
        <v>34972</v>
      </c>
      <c r="D1729" s="14" t="s">
        <v>18</v>
      </c>
      <c r="E1729" s="9" t="s">
        <v>341</v>
      </c>
      <c r="F1729" s="10"/>
      <c r="G1729" s="11" t="s">
        <v>3177</v>
      </c>
      <c r="H1729" s="12" t="s">
        <v>3178</v>
      </c>
      <c r="I1729" s="11" t="s">
        <v>3179</v>
      </c>
      <c r="J1729" s="10"/>
    </row>
    <row r="1730" spans="1:10" s="13" customFormat="1" ht="26.25" customHeight="1" x14ac:dyDescent="0.4">
      <c r="A1730" s="6">
        <v>1729</v>
      </c>
      <c r="B1730" s="6">
        <v>15</v>
      </c>
      <c r="C1730" s="7">
        <v>34972</v>
      </c>
      <c r="D1730" s="14" t="s">
        <v>18</v>
      </c>
      <c r="E1730" s="9" t="s">
        <v>341</v>
      </c>
      <c r="F1730" s="10"/>
      <c r="G1730" s="11" t="s">
        <v>3180</v>
      </c>
      <c r="H1730" s="12" t="s">
        <v>3181</v>
      </c>
      <c r="I1730" s="11" t="s">
        <v>1607</v>
      </c>
      <c r="J1730" s="10"/>
    </row>
    <row r="1731" spans="1:10" s="13" customFormat="1" ht="26.25" customHeight="1" x14ac:dyDescent="0.4">
      <c r="A1731" s="6">
        <v>1730</v>
      </c>
      <c r="B1731" s="6">
        <v>15</v>
      </c>
      <c r="C1731" s="7">
        <v>34972</v>
      </c>
      <c r="D1731" s="14" t="s">
        <v>18</v>
      </c>
      <c r="E1731" s="9" t="s">
        <v>341</v>
      </c>
      <c r="F1731" s="10"/>
      <c r="G1731" s="11" t="s">
        <v>3182</v>
      </c>
      <c r="H1731" s="12" t="s">
        <v>3183</v>
      </c>
      <c r="I1731" s="11" t="s">
        <v>629</v>
      </c>
      <c r="J1731" s="10"/>
    </row>
    <row r="1732" spans="1:10" s="13" customFormat="1" ht="26.25" customHeight="1" x14ac:dyDescent="0.4">
      <c r="A1732" s="6">
        <v>1731</v>
      </c>
      <c r="B1732" s="6">
        <v>15</v>
      </c>
      <c r="C1732" s="7">
        <v>34972</v>
      </c>
      <c r="D1732" s="14" t="s">
        <v>18</v>
      </c>
      <c r="E1732" s="9" t="s">
        <v>341</v>
      </c>
      <c r="F1732" s="10"/>
      <c r="G1732" s="11" t="s">
        <v>3184</v>
      </c>
      <c r="H1732" s="12" t="s">
        <v>3185</v>
      </c>
      <c r="I1732" s="11" t="s">
        <v>58</v>
      </c>
      <c r="J1732" s="10"/>
    </row>
    <row r="1733" spans="1:10" s="13" customFormat="1" ht="26.25" customHeight="1" x14ac:dyDescent="0.4">
      <c r="A1733" s="6">
        <v>1732</v>
      </c>
      <c r="B1733" s="6">
        <v>15</v>
      </c>
      <c r="C1733" s="7">
        <v>34972</v>
      </c>
      <c r="D1733" s="14" t="s">
        <v>18</v>
      </c>
      <c r="E1733" s="9" t="s">
        <v>341</v>
      </c>
      <c r="F1733" s="10"/>
      <c r="G1733" s="11" t="s">
        <v>2940</v>
      </c>
      <c r="H1733" s="12" t="s">
        <v>2941</v>
      </c>
      <c r="I1733" s="11" t="s">
        <v>96</v>
      </c>
      <c r="J1733" s="10"/>
    </row>
    <row r="1734" spans="1:10" s="13" customFormat="1" ht="26.25" customHeight="1" x14ac:dyDescent="0.4">
      <c r="A1734" s="6">
        <v>1733</v>
      </c>
      <c r="B1734" s="6">
        <v>15</v>
      </c>
      <c r="C1734" s="7">
        <v>34972</v>
      </c>
      <c r="D1734" s="14" t="s">
        <v>18</v>
      </c>
      <c r="E1734" s="9" t="s">
        <v>341</v>
      </c>
      <c r="F1734" s="10"/>
      <c r="G1734" s="11" t="s">
        <v>3186</v>
      </c>
      <c r="H1734" s="12" t="s">
        <v>3187</v>
      </c>
      <c r="I1734" s="11" t="s">
        <v>1474</v>
      </c>
      <c r="J1734" s="10"/>
    </row>
    <row r="1735" spans="1:10" s="13" customFormat="1" ht="26.25" customHeight="1" x14ac:dyDescent="0.4">
      <c r="A1735" s="6">
        <v>1734</v>
      </c>
      <c r="B1735" s="6">
        <v>15</v>
      </c>
      <c r="C1735" s="7">
        <v>34972</v>
      </c>
      <c r="D1735" s="14" t="s">
        <v>18</v>
      </c>
      <c r="E1735" s="9" t="s">
        <v>341</v>
      </c>
      <c r="F1735" s="10"/>
      <c r="G1735" s="11" t="s">
        <v>3188</v>
      </c>
      <c r="H1735" s="12" t="s">
        <v>3189</v>
      </c>
      <c r="I1735" s="11" t="s">
        <v>664</v>
      </c>
      <c r="J1735" s="10"/>
    </row>
    <row r="1736" spans="1:10" s="13" customFormat="1" ht="26.25" customHeight="1" x14ac:dyDescent="0.4">
      <c r="A1736" s="6">
        <v>1735</v>
      </c>
      <c r="B1736" s="6">
        <v>15</v>
      </c>
      <c r="C1736" s="7">
        <v>34972</v>
      </c>
      <c r="D1736" s="14" t="s">
        <v>18</v>
      </c>
      <c r="E1736" s="9" t="s">
        <v>341</v>
      </c>
      <c r="F1736" s="10"/>
      <c r="G1736" s="11" t="s">
        <v>2961</v>
      </c>
      <c r="H1736" s="12" t="s">
        <v>2962</v>
      </c>
      <c r="I1736" s="11" t="s">
        <v>313</v>
      </c>
      <c r="J1736" s="10"/>
    </row>
    <row r="1737" spans="1:10" s="13" customFormat="1" ht="26.25" customHeight="1" x14ac:dyDescent="0.4">
      <c r="A1737" s="6">
        <v>1736</v>
      </c>
      <c r="B1737" s="6">
        <v>15</v>
      </c>
      <c r="C1737" s="7">
        <v>34972</v>
      </c>
      <c r="D1737" s="8" t="s">
        <v>10</v>
      </c>
      <c r="E1737" s="9" t="s">
        <v>349</v>
      </c>
      <c r="F1737" s="10"/>
      <c r="G1737" s="11" t="s">
        <v>1914</v>
      </c>
      <c r="H1737" s="12" t="s">
        <v>1915</v>
      </c>
      <c r="I1737" s="11"/>
      <c r="J1737" s="10"/>
    </row>
    <row r="1738" spans="1:10" s="13" customFormat="1" ht="26.25" customHeight="1" x14ac:dyDescent="0.4">
      <c r="A1738" s="6">
        <v>1737</v>
      </c>
      <c r="B1738" s="6">
        <v>15</v>
      </c>
      <c r="C1738" s="7">
        <v>34972</v>
      </c>
      <c r="D1738" s="8" t="s">
        <v>10</v>
      </c>
      <c r="E1738" s="9" t="s">
        <v>349</v>
      </c>
      <c r="F1738" s="10"/>
      <c r="G1738" s="11" t="s">
        <v>2253</v>
      </c>
      <c r="H1738" s="12" t="s">
        <v>3190</v>
      </c>
      <c r="I1738" s="11"/>
      <c r="J1738" s="10"/>
    </row>
    <row r="1739" spans="1:10" s="13" customFormat="1" ht="26.25" customHeight="1" x14ac:dyDescent="0.4">
      <c r="A1739" s="6">
        <v>1738</v>
      </c>
      <c r="B1739" s="6">
        <v>15</v>
      </c>
      <c r="C1739" s="7">
        <v>34972</v>
      </c>
      <c r="D1739" s="8" t="s">
        <v>10</v>
      </c>
      <c r="E1739" s="9" t="s">
        <v>349</v>
      </c>
      <c r="F1739" s="10"/>
      <c r="G1739" s="11" t="s">
        <v>2245</v>
      </c>
      <c r="H1739" s="12" t="s">
        <v>2246</v>
      </c>
      <c r="I1739" s="11" t="s">
        <v>609</v>
      </c>
      <c r="J1739" s="10"/>
    </row>
    <row r="1740" spans="1:10" s="13" customFormat="1" ht="26.25" customHeight="1" x14ac:dyDescent="0.4">
      <c r="A1740" s="6">
        <v>1739</v>
      </c>
      <c r="B1740" s="6">
        <v>15</v>
      </c>
      <c r="C1740" s="7">
        <v>34972</v>
      </c>
      <c r="D1740" s="8" t="s">
        <v>10</v>
      </c>
      <c r="E1740" s="9" t="s">
        <v>349</v>
      </c>
      <c r="F1740" s="10"/>
      <c r="G1740" s="11" t="s">
        <v>2796</v>
      </c>
      <c r="H1740" s="12" t="s">
        <v>2797</v>
      </c>
      <c r="I1740" s="11" t="s">
        <v>3191</v>
      </c>
      <c r="J1740" s="10"/>
    </row>
    <row r="1741" spans="1:10" s="13" customFormat="1" ht="26.25" customHeight="1" x14ac:dyDescent="0.4">
      <c r="A1741" s="6">
        <v>1740</v>
      </c>
      <c r="B1741" s="6">
        <v>15</v>
      </c>
      <c r="C1741" s="7">
        <v>34972</v>
      </c>
      <c r="D1741" s="8" t="s">
        <v>10</v>
      </c>
      <c r="E1741" s="9" t="s">
        <v>349</v>
      </c>
      <c r="F1741" s="10"/>
      <c r="G1741" s="11" t="s">
        <v>233</v>
      </c>
      <c r="H1741" s="12" t="s">
        <v>234</v>
      </c>
      <c r="I1741" s="11" t="s">
        <v>217</v>
      </c>
      <c r="J1741" s="10"/>
    </row>
    <row r="1742" spans="1:10" s="13" customFormat="1" ht="26.25" customHeight="1" x14ac:dyDescent="0.4">
      <c r="A1742" s="6">
        <v>1741</v>
      </c>
      <c r="B1742" s="6">
        <v>15</v>
      </c>
      <c r="C1742" s="7">
        <v>34972</v>
      </c>
      <c r="D1742" s="8" t="s">
        <v>10</v>
      </c>
      <c r="E1742" s="9" t="s">
        <v>349</v>
      </c>
      <c r="F1742" s="10"/>
      <c r="G1742" s="11" t="s">
        <v>2798</v>
      </c>
      <c r="H1742" s="12" t="s">
        <v>2799</v>
      </c>
      <c r="I1742" s="11" t="s">
        <v>622</v>
      </c>
      <c r="J1742" s="10"/>
    </row>
    <row r="1743" spans="1:10" s="13" customFormat="1" ht="26.25" customHeight="1" x14ac:dyDescent="0.4">
      <c r="A1743" s="6">
        <v>1742</v>
      </c>
      <c r="B1743" s="6">
        <v>15</v>
      </c>
      <c r="C1743" s="7">
        <v>34972</v>
      </c>
      <c r="D1743" s="8" t="s">
        <v>10</v>
      </c>
      <c r="E1743" s="9" t="s">
        <v>349</v>
      </c>
      <c r="F1743" s="10"/>
      <c r="G1743" s="11" t="s">
        <v>2573</v>
      </c>
      <c r="H1743" s="12" t="s">
        <v>2574</v>
      </c>
      <c r="I1743" s="11" t="s">
        <v>696</v>
      </c>
      <c r="J1743" s="10"/>
    </row>
    <row r="1744" spans="1:10" s="13" customFormat="1" ht="26.25" customHeight="1" x14ac:dyDescent="0.4">
      <c r="A1744" s="6">
        <v>1743</v>
      </c>
      <c r="B1744" s="6">
        <v>15</v>
      </c>
      <c r="C1744" s="7">
        <v>34972</v>
      </c>
      <c r="D1744" s="14" t="s">
        <v>18</v>
      </c>
      <c r="E1744" s="9" t="s">
        <v>349</v>
      </c>
      <c r="F1744" s="10"/>
      <c r="G1744" s="11" t="s">
        <v>3192</v>
      </c>
      <c r="H1744" s="12" t="s">
        <v>3193</v>
      </c>
      <c r="I1744" s="6"/>
      <c r="J1744" s="10"/>
    </row>
    <row r="1745" spans="1:10" s="13" customFormat="1" ht="26.25" customHeight="1" x14ac:dyDescent="0.4">
      <c r="A1745" s="6">
        <v>1744</v>
      </c>
      <c r="B1745" s="6">
        <v>15</v>
      </c>
      <c r="C1745" s="7">
        <v>34972</v>
      </c>
      <c r="D1745" s="14" t="s">
        <v>18</v>
      </c>
      <c r="E1745" s="9" t="s">
        <v>349</v>
      </c>
      <c r="F1745" s="10"/>
      <c r="G1745" s="11" t="s">
        <v>3194</v>
      </c>
      <c r="H1745" s="10"/>
      <c r="I1745" s="6"/>
      <c r="J1745" s="10"/>
    </row>
    <row r="1746" spans="1:10" s="13" customFormat="1" ht="26.25" customHeight="1" x14ac:dyDescent="0.4">
      <c r="A1746" s="6">
        <v>1745</v>
      </c>
      <c r="B1746" s="6">
        <v>15</v>
      </c>
      <c r="C1746" s="7">
        <v>34972</v>
      </c>
      <c r="D1746" s="14" t="s">
        <v>18</v>
      </c>
      <c r="E1746" s="9" t="s">
        <v>349</v>
      </c>
      <c r="F1746" s="10"/>
      <c r="G1746" s="11" t="s">
        <v>3195</v>
      </c>
      <c r="H1746" s="10"/>
      <c r="I1746" s="6"/>
      <c r="J1746" s="10"/>
    </row>
    <row r="1747" spans="1:10" s="13" customFormat="1" ht="26.25" customHeight="1" x14ac:dyDescent="0.4">
      <c r="A1747" s="6">
        <v>1746</v>
      </c>
      <c r="B1747" s="6">
        <v>15</v>
      </c>
      <c r="C1747" s="7">
        <v>34972</v>
      </c>
      <c r="D1747" s="14" t="s">
        <v>18</v>
      </c>
      <c r="E1747" s="9" t="s">
        <v>349</v>
      </c>
      <c r="F1747" s="10"/>
      <c r="G1747" s="11" t="s">
        <v>3196</v>
      </c>
      <c r="H1747" s="12" t="s">
        <v>3197</v>
      </c>
      <c r="I1747" s="11"/>
      <c r="J1747" s="10"/>
    </row>
    <row r="1748" spans="1:10" s="13" customFormat="1" ht="26.25" customHeight="1" x14ac:dyDescent="0.4">
      <c r="A1748" s="6">
        <v>1747</v>
      </c>
      <c r="B1748" s="6">
        <v>15</v>
      </c>
      <c r="C1748" s="7">
        <v>34972</v>
      </c>
      <c r="D1748" s="14" t="s">
        <v>18</v>
      </c>
      <c r="E1748" s="9" t="s">
        <v>349</v>
      </c>
      <c r="F1748" s="10"/>
      <c r="G1748" s="11" t="s">
        <v>3198</v>
      </c>
      <c r="H1748" s="12" t="s">
        <v>3199</v>
      </c>
      <c r="I1748" s="6"/>
      <c r="J1748" s="10"/>
    </row>
    <row r="1749" spans="1:10" s="13" customFormat="1" ht="26.25" customHeight="1" x14ac:dyDescent="0.4">
      <c r="A1749" s="6">
        <v>1748</v>
      </c>
      <c r="B1749" s="6">
        <v>15</v>
      </c>
      <c r="C1749" s="7">
        <v>34972</v>
      </c>
      <c r="D1749" s="14" t="s">
        <v>18</v>
      </c>
      <c r="E1749" s="9" t="s">
        <v>349</v>
      </c>
      <c r="F1749" s="12" t="s">
        <v>961</v>
      </c>
      <c r="G1749" s="11" t="s">
        <v>3200</v>
      </c>
      <c r="H1749" s="12" t="s">
        <v>3201</v>
      </c>
      <c r="I1749" s="11"/>
      <c r="J1749" s="10"/>
    </row>
    <row r="1750" spans="1:10" s="13" customFormat="1" ht="26.25" customHeight="1" x14ac:dyDescent="0.4">
      <c r="A1750" s="6">
        <v>1749</v>
      </c>
      <c r="B1750" s="6">
        <v>15</v>
      </c>
      <c r="C1750" s="7">
        <v>34972</v>
      </c>
      <c r="D1750" s="14" t="s">
        <v>18</v>
      </c>
      <c r="E1750" s="9" t="s">
        <v>349</v>
      </c>
      <c r="F1750" s="10"/>
      <c r="G1750" s="11" t="s">
        <v>3202</v>
      </c>
      <c r="H1750" s="12" t="s">
        <v>3203</v>
      </c>
      <c r="I1750" s="11"/>
      <c r="J1750" s="10"/>
    </row>
    <row r="1751" spans="1:10" s="13" customFormat="1" ht="26.25" customHeight="1" x14ac:dyDescent="0.4">
      <c r="A1751" s="6">
        <v>1750</v>
      </c>
      <c r="B1751" s="6">
        <v>15</v>
      </c>
      <c r="C1751" s="7">
        <v>34972</v>
      </c>
      <c r="D1751" s="14" t="s">
        <v>18</v>
      </c>
      <c r="E1751" s="9" t="s">
        <v>349</v>
      </c>
      <c r="F1751" s="10"/>
      <c r="G1751" s="11" t="s">
        <v>3204</v>
      </c>
      <c r="H1751" s="12" t="s">
        <v>3205</v>
      </c>
      <c r="I1751" s="11"/>
      <c r="J1751" s="10"/>
    </row>
    <row r="1752" spans="1:10" s="13" customFormat="1" ht="26.25" customHeight="1" x14ac:dyDescent="0.4">
      <c r="A1752" s="6">
        <v>1751</v>
      </c>
      <c r="B1752" s="6">
        <v>15</v>
      </c>
      <c r="C1752" s="7">
        <v>34972</v>
      </c>
      <c r="D1752" s="14" t="s">
        <v>18</v>
      </c>
      <c r="E1752" s="9" t="s">
        <v>349</v>
      </c>
      <c r="F1752" s="10"/>
      <c r="G1752" s="11" t="s">
        <v>3206</v>
      </c>
      <c r="H1752" s="12" t="s">
        <v>3207</v>
      </c>
      <c r="I1752" s="11"/>
      <c r="J1752" s="10"/>
    </row>
    <row r="1753" spans="1:10" s="13" customFormat="1" ht="26.25" customHeight="1" x14ac:dyDescent="0.4">
      <c r="A1753" s="6">
        <v>1752</v>
      </c>
      <c r="B1753" s="6">
        <v>15</v>
      </c>
      <c r="C1753" s="7">
        <v>34972</v>
      </c>
      <c r="D1753" s="14" t="s">
        <v>18</v>
      </c>
      <c r="E1753" s="9" t="s">
        <v>349</v>
      </c>
      <c r="F1753" s="10"/>
      <c r="G1753" s="11" t="s">
        <v>3208</v>
      </c>
      <c r="H1753" s="12" t="s">
        <v>3209</v>
      </c>
      <c r="I1753" s="6"/>
      <c r="J1753" s="10"/>
    </row>
    <row r="1754" spans="1:10" s="13" customFormat="1" ht="26.25" customHeight="1" x14ac:dyDescent="0.4">
      <c r="A1754" s="6">
        <v>1753</v>
      </c>
      <c r="B1754" s="6">
        <v>15</v>
      </c>
      <c r="C1754" s="7">
        <v>34972</v>
      </c>
      <c r="D1754" s="14" t="s">
        <v>18</v>
      </c>
      <c r="E1754" s="9" t="s">
        <v>349</v>
      </c>
      <c r="F1754" s="10"/>
      <c r="G1754" s="11" t="s">
        <v>3210</v>
      </c>
      <c r="H1754" s="12" t="s">
        <v>3211</v>
      </c>
      <c r="I1754" s="6"/>
      <c r="J1754" s="10"/>
    </row>
    <row r="1755" spans="1:10" s="13" customFormat="1" ht="26.25" customHeight="1" x14ac:dyDescent="0.4">
      <c r="A1755" s="6">
        <v>1754</v>
      </c>
      <c r="B1755" s="6">
        <v>15</v>
      </c>
      <c r="C1755" s="7">
        <v>34972</v>
      </c>
      <c r="D1755" s="14" t="s">
        <v>18</v>
      </c>
      <c r="E1755" s="9" t="s">
        <v>349</v>
      </c>
      <c r="F1755" s="10"/>
      <c r="G1755" s="11" t="s">
        <v>3212</v>
      </c>
      <c r="H1755" s="10"/>
      <c r="I1755" s="11" t="s">
        <v>1828</v>
      </c>
      <c r="J1755" s="10"/>
    </row>
    <row r="1756" spans="1:10" s="13" customFormat="1" ht="26.25" customHeight="1" x14ac:dyDescent="0.4">
      <c r="A1756" s="6">
        <v>1755</v>
      </c>
      <c r="B1756" s="6">
        <v>15</v>
      </c>
      <c r="C1756" s="7">
        <v>34972</v>
      </c>
      <c r="D1756" s="8" t="s">
        <v>10</v>
      </c>
      <c r="E1756" s="9" t="s">
        <v>993</v>
      </c>
      <c r="F1756" s="10"/>
      <c r="G1756" s="11" t="s">
        <v>715</v>
      </c>
      <c r="H1756" s="12" t="s">
        <v>716</v>
      </c>
      <c r="I1756" s="11" t="s">
        <v>225</v>
      </c>
      <c r="J1756" s="10"/>
    </row>
    <row r="1757" spans="1:10" s="13" customFormat="1" ht="26.25" customHeight="1" x14ac:dyDescent="0.4">
      <c r="A1757" s="6">
        <v>1756</v>
      </c>
      <c r="B1757" s="6">
        <v>15</v>
      </c>
      <c r="C1757" s="7">
        <v>34972</v>
      </c>
      <c r="D1757" s="14" t="s">
        <v>18</v>
      </c>
      <c r="E1757" s="9" t="s">
        <v>993</v>
      </c>
      <c r="F1757" s="10"/>
      <c r="G1757" s="11" t="s">
        <v>3213</v>
      </c>
      <c r="H1757" s="12" t="s">
        <v>3214</v>
      </c>
      <c r="I1757" s="6"/>
      <c r="J1757" s="10"/>
    </row>
    <row r="1758" spans="1:10" s="13" customFormat="1" ht="26.25" customHeight="1" x14ac:dyDescent="0.4">
      <c r="A1758" s="6">
        <v>1757</v>
      </c>
      <c r="B1758" s="6">
        <v>15</v>
      </c>
      <c r="C1758" s="7">
        <v>34972</v>
      </c>
      <c r="D1758" s="14" t="s">
        <v>18</v>
      </c>
      <c r="E1758" s="9" t="s">
        <v>993</v>
      </c>
      <c r="F1758" s="10"/>
      <c r="G1758" s="11" t="s">
        <v>1041</v>
      </c>
      <c r="H1758" s="12" t="s">
        <v>1042</v>
      </c>
      <c r="I1758" s="6"/>
      <c r="J1758" s="10"/>
    </row>
    <row r="1759" spans="1:10" s="13" customFormat="1" ht="26.25" customHeight="1" x14ac:dyDescent="0.4">
      <c r="A1759" s="6">
        <v>1758</v>
      </c>
      <c r="B1759" s="6">
        <v>15</v>
      </c>
      <c r="C1759" s="7">
        <v>34972</v>
      </c>
      <c r="D1759" s="14" t="s">
        <v>18</v>
      </c>
      <c r="E1759" s="9" t="s">
        <v>993</v>
      </c>
      <c r="F1759" s="10"/>
      <c r="G1759" s="11" t="s">
        <v>1022</v>
      </c>
      <c r="H1759" s="12" t="s">
        <v>1023</v>
      </c>
      <c r="I1759" s="11" t="s">
        <v>96</v>
      </c>
      <c r="J1759" s="10"/>
    </row>
    <row r="1760" spans="1:10" s="13" customFormat="1" ht="26.25" customHeight="1" x14ac:dyDescent="0.4">
      <c r="A1760" s="6">
        <v>1759</v>
      </c>
      <c r="B1760" s="6">
        <v>15</v>
      </c>
      <c r="C1760" s="7">
        <v>34972</v>
      </c>
      <c r="D1760" s="8" t="s">
        <v>10</v>
      </c>
      <c r="E1760" s="9" t="s">
        <v>448</v>
      </c>
      <c r="F1760" s="10"/>
      <c r="G1760" s="11" t="s">
        <v>3215</v>
      </c>
      <c r="H1760" s="10"/>
      <c r="I1760" s="6"/>
      <c r="J1760" s="10"/>
    </row>
    <row r="1761" spans="1:10" s="13" customFormat="1" ht="26.25" customHeight="1" x14ac:dyDescent="0.4">
      <c r="A1761" s="6">
        <v>1760</v>
      </c>
      <c r="B1761" s="6">
        <v>15</v>
      </c>
      <c r="C1761" s="7">
        <v>34972</v>
      </c>
      <c r="D1761" s="8" t="s">
        <v>10</v>
      </c>
      <c r="E1761" s="9" t="s">
        <v>448</v>
      </c>
      <c r="F1761" s="10"/>
      <c r="G1761" s="11" t="s">
        <v>3216</v>
      </c>
      <c r="H1761" s="10"/>
      <c r="I1761" s="6"/>
      <c r="J1761" s="10"/>
    </row>
    <row r="1762" spans="1:10" s="13" customFormat="1" ht="26.25" customHeight="1" x14ac:dyDescent="0.4">
      <c r="A1762" s="6">
        <v>1761</v>
      </c>
      <c r="B1762" s="6">
        <v>15</v>
      </c>
      <c r="C1762" s="7">
        <v>34972</v>
      </c>
      <c r="D1762" s="14" t="s">
        <v>18</v>
      </c>
      <c r="E1762" s="9" t="s">
        <v>448</v>
      </c>
      <c r="F1762" s="10"/>
      <c r="G1762" s="11" t="s">
        <v>3217</v>
      </c>
      <c r="H1762" s="10"/>
      <c r="I1762" s="11" t="s">
        <v>3218</v>
      </c>
      <c r="J1762" s="10"/>
    </row>
    <row r="1763" spans="1:10" s="13" customFormat="1" ht="26.25" customHeight="1" x14ac:dyDescent="0.4">
      <c r="A1763" s="6">
        <v>1762</v>
      </c>
      <c r="B1763" s="6">
        <v>15</v>
      </c>
      <c r="C1763" s="7">
        <v>34972</v>
      </c>
      <c r="D1763" s="14" t="s">
        <v>18</v>
      </c>
      <c r="E1763" s="9" t="s">
        <v>448</v>
      </c>
      <c r="F1763" s="10"/>
      <c r="G1763" s="11" t="s">
        <v>2610</v>
      </c>
      <c r="H1763" s="10"/>
      <c r="I1763" s="6"/>
      <c r="J1763" s="10"/>
    </row>
    <row r="1764" spans="1:10" s="13" customFormat="1" ht="26.25" customHeight="1" x14ac:dyDescent="0.4">
      <c r="A1764" s="6">
        <v>1763</v>
      </c>
      <c r="B1764" s="6">
        <v>15</v>
      </c>
      <c r="C1764" s="7">
        <v>34972</v>
      </c>
      <c r="D1764" s="14" t="s">
        <v>18</v>
      </c>
      <c r="E1764" s="9" t="s">
        <v>448</v>
      </c>
      <c r="F1764" s="10"/>
      <c r="G1764" s="11" t="s">
        <v>3219</v>
      </c>
      <c r="H1764" s="12" t="s">
        <v>1814</v>
      </c>
      <c r="I1764" s="11" t="s">
        <v>444</v>
      </c>
      <c r="J1764" s="10"/>
    </row>
    <row r="1765" spans="1:10" s="13" customFormat="1" ht="26.25" customHeight="1" x14ac:dyDescent="0.4">
      <c r="A1765" s="6">
        <v>1764</v>
      </c>
      <c r="B1765" s="6">
        <v>15</v>
      </c>
      <c r="C1765" s="7">
        <v>34972</v>
      </c>
      <c r="D1765" s="14" t="s">
        <v>18</v>
      </c>
      <c r="E1765" s="9" t="s">
        <v>448</v>
      </c>
      <c r="F1765" s="10"/>
      <c r="G1765" s="11" t="s">
        <v>3220</v>
      </c>
      <c r="H1765" s="10"/>
      <c r="I1765" s="11" t="s">
        <v>107</v>
      </c>
      <c r="J1765" s="10"/>
    </row>
    <row r="1766" spans="1:10" s="13" customFormat="1" ht="26.25" customHeight="1" x14ac:dyDescent="0.4">
      <c r="A1766" s="6">
        <v>1765</v>
      </c>
      <c r="B1766" s="6">
        <v>15</v>
      </c>
      <c r="C1766" s="7">
        <v>34972</v>
      </c>
      <c r="D1766" s="14" t="s">
        <v>18</v>
      </c>
      <c r="E1766" s="9" t="s">
        <v>448</v>
      </c>
      <c r="F1766" s="10"/>
      <c r="G1766" s="11" t="s">
        <v>1623</v>
      </c>
      <c r="H1766" s="10"/>
      <c r="I1766" s="11"/>
      <c r="J1766" s="10"/>
    </row>
    <row r="1767" spans="1:10" s="13" customFormat="1" ht="26.25" customHeight="1" x14ac:dyDescent="0.4">
      <c r="A1767" s="6">
        <v>1766</v>
      </c>
      <c r="B1767" s="6">
        <v>15</v>
      </c>
      <c r="C1767" s="7">
        <v>34972</v>
      </c>
      <c r="D1767" s="14" t="s">
        <v>18</v>
      </c>
      <c r="E1767" s="9" t="s">
        <v>448</v>
      </c>
      <c r="F1767" s="10"/>
      <c r="G1767" s="11" t="s">
        <v>1737</v>
      </c>
      <c r="H1767" s="12" t="s">
        <v>1738</v>
      </c>
      <c r="I1767" s="6"/>
      <c r="J1767" s="10"/>
    </row>
    <row r="1768" spans="1:10" s="13" customFormat="1" ht="26.25" customHeight="1" x14ac:dyDescent="0.4">
      <c r="A1768" s="6">
        <v>1767</v>
      </c>
      <c r="B1768" s="6">
        <v>15</v>
      </c>
      <c r="C1768" s="7">
        <v>34972</v>
      </c>
      <c r="D1768" s="14" t="s">
        <v>18</v>
      </c>
      <c r="E1768" s="9" t="s">
        <v>448</v>
      </c>
      <c r="F1768" s="10"/>
      <c r="G1768" s="11" t="s">
        <v>3221</v>
      </c>
      <c r="H1768" s="12" t="s">
        <v>3222</v>
      </c>
      <c r="I1768" s="11" t="s">
        <v>90</v>
      </c>
      <c r="J1768" s="10"/>
    </row>
    <row r="1769" spans="1:10" s="13" customFormat="1" ht="26.25" customHeight="1" x14ac:dyDescent="0.4">
      <c r="A1769" s="6">
        <v>1768</v>
      </c>
      <c r="B1769" s="6">
        <v>15</v>
      </c>
      <c r="C1769" s="7">
        <v>34972</v>
      </c>
      <c r="D1769" s="14" t="s">
        <v>18</v>
      </c>
      <c r="E1769" s="9" t="s">
        <v>448</v>
      </c>
      <c r="F1769" s="10"/>
      <c r="G1769" s="11" t="s">
        <v>3223</v>
      </c>
      <c r="H1769" s="12" t="s">
        <v>3224</v>
      </c>
      <c r="I1769" s="11" t="s">
        <v>2300</v>
      </c>
      <c r="J1769" s="10"/>
    </row>
    <row r="1770" spans="1:10" s="13" customFormat="1" ht="26.25" customHeight="1" x14ac:dyDescent="0.4">
      <c r="A1770" s="6">
        <v>1769</v>
      </c>
      <c r="B1770" s="6">
        <v>15</v>
      </c>
      <c r="C1770" s="7">
        <v>34972</v>
      </c>
      <c r="D1770" s="14" t="s">
        <v>18</v>
      </c>
      <c r="E1770" s="9" t="s">
        <v>448</v>
      </c>
      <c r="F1770" s="10"/>
      <c r="G1770" s="11" t="s">
        <v>3225</v>
      </c>
      <c r="H1770" s="12" t="s">
        <v>3226</v>
      </c>
      <c r="I1770" s="11"/>
      <c r="J1770" s="10"/>
    </row>
    <row r="1771" spans="1:10" s="13" customFormat="1" ht="26.25" customHeight="1" x14ac:dyDescent="0.4">
      <c r="A1771" s="6">
        <v>1770</v>
      </c>
      <c r="B1771" s="6">
        <v>15</v>
      </c>
      <c r="C1771" s="7">
        <v>34972</v>
      </c>
      <c r="D1771" s="14" t="s">
        <v>18</v>
      </c>
      <c r="E1771" s="9" t="s">
        <v>448</v>
      </c>
      <c r="F1771" s="10"/>
      <c r="G1771" s="11" t="s">
        <v>2301</v>
      </c>
      <c r="H1771" s="12" t="s">
        <v>2302</v>
      </c>
      <c r="I1771" s="11" t="s">
        <v>273</v>
      </c>
      <c r="J1771" s="10"/>
    </row>
    <row r="1772" spans="1:10" s="13" customFormat="1" ht="26.25" customHeight="1" x14ac:dyDescent="0.4">
      <c r="A1772" s="6">
        <v>1771</v>
      </c>
      <c r="B1772" s="6">
        <v>15</v>
      </c>
      <c r="C1772" s="7">
        <v>34972</v>
      </c>
      <c r="D1772" s="14" t="s">
        <v>18</v>
      </c>
      <c r="E1772" s="9" t="s">
        <v>448</v>
      </c>
      <c r="F1772" s="10"/>
      <c r="G1772" s="11" t="s">
        <v>2614</v>
      </c>
      <c r="H1772" s="12" t="s">
        <v>2615</v>
      </c>
      <c r="I1772" s="11" t="s">
        <v>696</v>
      </c>
      <c r="J1772" s="10"/>
    </row>
    <row r="1773" spans="1:10" s="13" customFormat="1" ht="26.25" customHeight="1" x14ac:dyDescent="0.4">
      <c r="A1773" s="6">
        <v>1772</v>
      </c>
      <c r="B1773" s="6">
        <v>15</v>
      </c>
      <c r="C1773" s="7">
        <v>34972</v>
      </c>
      <c r="D1773" s="14" t="s">
        <v>18</v>
      </c>
      <c r="E1773" s="9" t="s">
        <v>448</v>
      </c>
      <c r="F1773" s="10"/>
      <c r="G1773" s="11" t="s">
        <v>2860</v>
      </c>
      <c r="H1773" s="12" t="s">
        <v>2861</v>
      </c>
      <c r="I1773" s="11" t="s">
        <v>2862</v>
      </c>
      <c r="J1773" s="10"/>
    </row>
    <row r="1774" spans="1:10" s="13" customFormat="1" ht="26.25" customHeight="1" x14ac:dyDescent="0.4">
      <c r="A1774" s="6">
        <v>1773</v>
      </c>
      <c r="B1774" s="6">
        <v>15</v>
      </c>
      <c r="C1774" s="7">
        <v>34972</v>
      </c>
      <c r="D1774" s="14" t="s">
        <v>18</v>
      </c>
      <c r="E1774" s="9" t="s">
        <v>448</v>
      </c>
      <c r="F1774" s="10"/>
      <c r="G1774" s="11" t="s">
        <v>3227</v>
      </c>
      <c r="H1774" s="12" t="s">
        <v>3228</v>
      </c>
      <c r="I1774" s="11" t="s">
        <v>217</v>
      </c>
      <c r="J1774" s="10"/>
    </row>
    <row r="1775" spans="1:10" s="13" customFormat="1" ht="26.25" customHeight="1" x14ac:dyDescent="0.4">
      <c r="A1775" s="6">
        <v>1774</v>
      </c>
      <c r="B1775" s="6">
        <v>16</v>
      </c>
      <c r="C1775" s="7">
        <v>35350</v>
      </c>
      <c r="D1775" s="8" t="s">
        <v>10</v>
      </c>
      <c r="E1775" s="9" t="s">
        <v>463</v>
      </c>
      <c r="F1775" s="10"/>
      <c r="G1775" s="11" t="s">
        <v>3229</v>
      </c>
      <c r="H1775" s="12" t="s">
        <v>3230</v>
      </c>
      <c r="I1775" s="11" t="s">
        <v>479</v>
      </c>
      <c r="J1775" s="10"/>
    </row>
    <row r="1776" spans="1:10" s="13" customFormat="1" ht="26.25" customHeight="1" x14ac:dyDescent="0.4">
      <c r="A1776" s="6">
        <v>1775</v>
      </c>
      <c r="B1776" s="6">
        <v>16</v>
      </c>
      <c r="C1776" s="7">
        <v>35350</v>
      </c>
      <c r="D1776" s="8" t="s">
        <v>10</v>
      </c>
      <c r="E1776" s="9" t="s">
        <v>463</v>
      </c>
      <c r="F1776" s="10"/>
      <c r="G1776" s="11" t="s">
        <v>3231</v>
      </c>
      <c r="H1776" s="12" t="s">
        <v>3232</v>
      </c>
      <c r="I1776" s="11" t="s">
        <v>93</v>
      </c>
      <c r="J1776" s="10"/>
    </row>
    <row r="1777" spans="1:10" s="13" customFormat="1" ht="26.25" customHeight="1" x14ac:dyDescent="0.4">
      <c r="A1777" s="6">
        <v>1776</v>
      </c>
      <c r="B1777" s="6">
        <v>16</v>
      </c>
      <c r="C1777" s="7">
        <v>35350</v>
      </c>
      <c r="D1777" s="8" t="s">
        <v>10</v>
      </c>
      <c r="E1777" s="9" t="s">
        <v>463</v>
      </c>
      <c r="F1777" s="10"/>
      <c r="G1777" s="11" t="s">
        <v>3233</v>
      </c>
      <c r="H1777" s="12" t="s">
        <v>3234</v>
      </c>
      <c r="I1777" s="11" t="s">
        <v>54</v>
      </c>
      <c r="J1777" s="10"/>
    </row>
    <row r="1778" spans="1:10" s="13" customFormat="1" ht="26.25" customHeight="1" x14ac:dyDescent="0.4">
      <c r="A1778" s="6">
        <v>1777</v>
      </c>
      <c r="B1778" s="6">
        <v>16</v>
      </c>
      <c r="C1778" s="7">
        <v>35350</v>
      </c>
      <c r="D1778" s="8" t="s">
        <v>10</v>
      </c>
      <c r="E1778" s="9" t="s">
        <v>463</v>
      </c>
      <c r="F1778" s="10"/>
      <c r="G1778" s="11" t="s">
        <v>3235</v>
      </c>
      <c r="H1778" s="12" t="s">
        <v>3236</v>
      </c>
      <c r="I1778" s="11" t="s">
        <v>378</v>
      </c>
      <c r="J1778" s="10"/>
    </row>
    <row r="1779" spans="1:10" s="13" customFormat="1" ht="26.25" customHeight="1" x14ac:dyDescent="0.4">
      <c r="A1779" s="6">
        <v>1778</v>
      </c>
      <c r="B1779" s="6">
        <v>16</v>
      </c>
      <c r="C1779" s="7">
        <v>35350</v>
      </c>
      <c r="D1779" s="8" t="s">
        <v>10</v>
      </c>
      <c r="E1779" s="9" t="s">
        <v>463</v>
      </c>
      <c r="F1779" s="10"/>
      <c r="G1779" s="11" t="s">
        <v>3237</v>
      </c>
      <c r="H1779" s="12" t="s">
        <v>3238</v>
      </c>
      <c r="I1779" s="11" t="s">
        <v>79</v>
      </c>
      <c r="J1779" s="10"/>
    </row>
    <row r="1780" spans="1:10" s="13" customFormat="1" ht="26.25" customHeight="1" x14ac:dyDescent="0.4">
      <c r="A1780" s="6">
        <v>1779</v>
      </c>
      <c r="B1780" s="6">
        <v>16</v>
      </c>
      <c r="C1780" s="7">
        <v>35350</v>
      </c>
      <c r="D1780" s="8" t="s">
        <v>10</v>
      </c>
      <c r="E1780" s="9" t="s">
        <v>463</v>
      </c>
      <c r="F1780" s="10"/>
      <c r="G1780" s="11" t="s">
        <v>3239</v>
      </c>
      <c r="H1780" s="12" t="s">
        <v>3240</v>
      </c>
      <c r="I1780" s="11" t="s">
        <v>156</v>
      </c>
      <c r="J1780" s="10"/>
    </row>
    <row r="1781" spans="1:10" s="13" customFormat="1" ht="26.25" customHeight="1" x14ac:dyDescent="0.4">
      <c r="A1781" s="6">
        <v>1780</v>
      </c>
      <c r="B1781" s="6">
        <v>16</v>
      </c>
      <c r="C1781" s="7">
        <v>35350</v>
      </c>
      <c r="D1781" s="8" t="s">
        <v>10</v>
      </c>
      <c r="E1781" s="9" t="s">
        <v>463</v>
      </c>
      <c r="F1781" s="10"/>
      <c r="G1781" s="11" t="s">
        <v>3241</v>
      </c>
      <c r="H1781" s="12" t="s">
        <v>3242</v>
      </c>
      <c r="I1781" s="11" t="s">
        <v>90</v>
      </c>
      <c r="J1781" s="10"/>
    </row>
    <row r="1782" spans="1:10" s="13" customFormat="1" ht="26.25" customHeight="1" x14ac:dyDescent="0.4">
      <c r="A1782" s="6">
        <v>1781</v>
      </c>
      <c r="B1782" s="6">
        <v>16</v>
      </c>
      <c r="C1782" s="7">
        <v>35350</v>
      </c>
      <c r="D1782" s="8" t="s">
        <v>10</v>
      </c>
      <c r="E1782" s="9" t="s">
        <v>463</v>
      </c>
      <c r="F1782" s="10"/>
      <c r="G1782" s="11" t="s">
        <v>3243</v>
      </c>
      <c r="H1782" s="12" t="s">
        <v>3244</v>
      </c>
      <c r="I1782" s="11" t="s">
        <v>113</v>
      </c>
      <c r="J1782" s="10"/>
    </row>
    <row r="1783" spans="1:10" s="13" customFormat="1" ht="26.25" customHeight="1" x14ac:dyDescent="0.4">
      <c r="A1783" s="6">
        <v>1782</v>
      </c>
      <c r="B1783" s="6">
        <v>16</v>
      </c>
      <c r="C1783" s="7">
        <v>35350</v>
      </c>
      <c r="D1783" s="8" t="s">
        <v>10</v>
      </c>
      <c r="E1783" s="9" t="s">
        <v>463</v>
      </c>
      <c r="F1783" s="10"/>
      <c r="G1783" s="11" t="s">
        <v>3245</v>
      </c>
      <c r="H1783" s="12" t="s">
        <v>3246</v>
      </c>
      <c r="I1783" s="11" t="s">
        <v>1781</v>
      </c>
      <c r="J1783" s="10"/>
    </row>
    <row r="1784" spans="1:10" s="13" customFormat="1" ht="26.25" customHeight="1" x14ac:dyDescent="0.4">
      <c r="A1784" s="6">
        <v>1783</v>
      </c>
      <c r="B1784" s="6">
        <v>16</v>
      </c>
      <c r="C1784" s="7">
        <v>35350</v>
      </c>
      <c r="D1784" s="8" t="s">
        <v>10</v>
      </c>
      <c r="E1784" s="9" t="s">
        <v>463</v>
      </c>
      <c r="F1784" s="10"/>
      <c r="G1784" s="11" t="s">
        <v>364</v>
      </c>
      <c r="H1784" s="12" t="s">
        <v>365</v>
      </c>
      <c r="I1784" s="11" t="s">
        <v>746</v>
      </c>
      <c r="J1784" s="10"/>
    </row>
    <row r="1785" spans="1:10" s="13" customFormat="1" ht="26.25" customHeight="1" x14ac:dyDescent="0.4">
      <c r="A1785" s="6">
        <v>1784</v>
      </c>
      <c r="B1785" s="6">
        <v>16</v>
      </c>
      <c r="C1785" s="7">
        <v>35350</v>
      </c>
      <c r="D1785" s="8" t="s">
        <v>10</v>
      </c>
      <c r="E1785" s="9" t="s">
        <v>463</v>
      </c>
      <c r="F1785" s="10"/>
      <c r="G1785" s="11" t="s">
        <v>3247</v>
      </c>
      <c r="H1785" s="12" t="s">
        <v>3248</v>
      </c>
      <c r="I1785" s="11" t="s">
        <v>929</v>
      </c>
      <c r="J1785" s="10"/>
    </row>
    <row r="1786" spans="1:10" s="13" customFormat="1" ht="26.25" customHeight="1" x14ac:dyDescent="0.4">
      <c r="A1786" s="6">
        <v>1785</v>
      </c>
      <c r="B1786" s="6">
        <v>16</v>
      </c>
      <c r="C1786" s="7">
        <v>35350</v>
      </c>
      <c r="D1786" s="8" t="s">
        <v>10</v>
      </c>
      <c r="E1786" s="9" t="s">
        <v>463</v>
      </c>
      <c r="F1786" s="10"/>
      <c r="G1786" s="11" t="s">
        <v>3249</v>
      </c>
      <c r="H1786" s="10"/>
      <c r="I1786" s="11" t="s">
        <v>133</v>
      </c>
      <c r="J1786" s="10"/>
    </row>
    <row r="1787" spans="1:10" s="13" customFormat="1" ht="26.25" customHeight="1" x14ac:dyDescent="0.4">
      <c r="A1787" s="6">
        <v>1786</v>
      </c>
      <c r="B1787" s="6">
        <v>16</v>
      </c>
      <c r="C1787" s="7">
        <v>35350</v>
      </c>
      <c r="D1787" s="8" t="s">
        <v>10</v>
      </c>
      <c r="E1787" s="9" t="s">
        <v>463</v>
      </c>
      <c r="F1787" s="10"/>
      <c r="G1787" s="11" t="s">
        <v>3250</v>
      </c>
      <c r="H1787" s="12" t="s">
        <v>3251</v>
      </c>
      <c r="I1787" s="11" t="s">
        <v>156</v>
      </c>
      <c r="J1787" s="10"/>
    </row>
    <row r="1788" spans="1:10" s="13" customFormat="1" ht="26.25" customHeight="1" x14ac:dyDescent="0.4">
      <c r="A1788" s="6">
        <v>1787</v>
      </c>
      <c r="B1788" s="6">
        <v>16</v>
      </c>
      <c r="C1788" s="7">
        <v>35350</v>
      </c>
      <c r="D1788" s="8" t="s">
        <v>10</v>
      </c>
      <c r="E1788" s="9" t="s">
        <v>463</v>
      </c>
      <c r="F1788" s="10"/>
      <c r="G1788" s="11" t="s">
        <v>3252</v>
      </c>
      <c r="H1788" s="12" t="s">
        <v>3253</v>
      </c>
      <c r="I1788" s="11" t="s">
        <v>606</v>
      </c>
      <c r="J1788" s="10"/>
    </row>
    <row r="1789" spans="1:10" s="13" customFormat="1" ht="26.25" customHeight="1" x14ac:dyDescent="0.4">
      <c r="A1789" s="6">
        <v>1788</v>
      </c>
      <c r="B1789" s="6">
        <v>16</v>
      </c>
      <c r="C1789" s="7">
        <v>35350</v>
      </c>
      <c r="D1789" s="8" t="s">
        <v>10</v>
      </c>
      <c r="E1789" s="9" t="s">
        <v>463</v>
      </c>
      <c r="F1789" s="10"/>
      <c r="G1789" s="11" t="s">
        <v>3254</v>
      </c>
      <c r="H1789" s="12" t="s">
        <v>3255</v>
      </c>
      <c r="I1789" s="11" t="s">
        <v>573</v>
      </c>
      <c r="J1789" s="10"/>
    </row>
    <row r="1790" spans="1:10" s="13" customFormat="1" ht="26.25" customHeight="1" x14ac:dyDescent="0.4">
      <c r="A1790" s="6">
        <v>1789</v>
      </c>
      <c r="B1790" s="6">
        <v>16</v>
      </c>
      <c r="C1790" s="7">
        <v>35350</v>
      </c>
      <c r="D1790" s="8" t="s">
        <v>10</v>
      </c>
      <c r="E1790" s="9" t="s">
        <v>463</v>
      </c>
      <c r="F1790" s="10"/>
      <c r="G1790" s="11" t="s">
        <v>3256</v>
      </c>
      <c r="H1790" s="12" t="s">
        <v>3257</v>
      </c>
      <c r="I1790" s="11" t="s">
        <v>348</v>
      </c>
      <c r="J1790" s="10"/>
    </row>
    <row r="1791" spans="1:10" s="13" customFormat="1" ht="26.25" customHeight="1" x14ac:dyDescent="0.4">
      <c r="A1791" s="6">
        <v>1790</v>
      </c>
      <c r="B1791" s="6">
        <v>16</v>
      </c>
      <c r="C1791" s="7">
        <v>35350</v>
      </c>
      <c r="D1791" s="8" t="s">
        <v>10</v>
      </c>
      <c r="E1791" s="9" t="s">
        <v>463</v>
      </c>
      <c r="F1791" s="10"/>
      <c r="G1791" s="11" t="s">
        <v>3258</v>
      </c>
      <c r="H1791" s="12" t="s">
        <v>3259</v>
      </c>
      <c r="I1791" s="11" t="s">
        <v>197</v>
      </c>
      <c r="J1791" s="10"/>
    </row>
    <row r="1792" spans="1:10" s="13" customFormat="1" ht="26.25" customHeight="1" x14ac:dyDescent="0.4">
      <c r="A1792" s="6">
        <v>1791</v>
      </c>
      <c r="B1792" s="6">
        <v>16</v>
      </c>
      <c r="C1792" s="7">
        <v>35350</v>
      </c>
      <c r="D1792" s="8" t="s">
        <v>10</v>
      </c>
      <c r="E1792" s="9" t="s">
        <v>463</v>
      </c>
      <c r="F1792" s="10"/>
      <c r="G1792" s="11" t="s">
        <v>3260</v>
      </c>
      <c r="H1792" s="12" t="s">
        <v>3261</v>
      </c>
      <c r="I1792" s="11" t="s">
        <v>568</v>
      </c>
      <c r="J1792" s="10"/>
    </row>
    <row r="1793" spans="1:10" s="13" customFormat="1" ht="26.25" customHeight="1" x14ac:dyDescent="0.4">
      <c r="A1793" s="6">
        <v>1792</v>
      </c>
      <c r="B1793" s="6">
        <v>16</v>
      </c>
      <c r="C1793" s="7">
        <v>35350</v>
      </c>
      <c r="D1793" s="8" t="s">
        <v>10</v>
      </c>
      <c r="E1793" s="9" t="s">
        <v>463</v>
      </c>
      <c r="F1793" s="10"/>
      <c r="G1793" s="11" t="s">
        <v>3262</v>
      </c>
      <c r="H1793" s="12" t="s">
        <v>3263</v>
      </c>
      <c r="I1793" s="11" t="s">
        <v>358</v>
      </c>
      <c r="J1793" s="10"/>
    </row>
    <row r="1794" spans="1:10" s="13" customFormat="1" ht="26.25" customHeight="1" x14ac:dyDescent="0.4">
      <c r="A1794" s="6">
        <v>1793</v>
      </c>
      <c r="B1794" s="6">
        <v>16</v>
      </c>
      <c r="C1794" s="7">
        <v>35350</v>
      </c>
      <c r="D1794" s="8" t="s">
        <v>10</v>
      </c>
      <c r="E1794" s="9" t="s">
        <v>11</v>
      </c>
      <c r="F1794" s="10"/>
      <c r="G1794" s="11" t="s">
        <v>1647</v>
      </c>
      <c r="H1794" s="12" t="s">
        <v>3264</v>
      </c>
      <c r="I1794" s="11" t="s">
        <v>122</v>
      </c>
      <c r="J1794" s="12" t="s">
        <v>3265</v>
      </c>
    </row>
    <row r="1795" spans="1:10" s="13" customFormat="1" ht="26.25" customHeight="1" x14ac:dyDescent="0.4">
      <c r="A1795" s="6">
        <v>1794</v>
      </c>
      <c r="B1795" s="6">
        <v>16</v>
      </c>
      <c r="C1795" s="7">
        <v>35350</v>
      </c>
      <c r="D1795" s="8" t="s">
        <v>10</v>
      </c>
      <c r="E1795" s="9" t="s">
        <v>11</v>
      </c>
      <c r="F1795" s="10"/>
      <c r="G1795" s="11" t="s">
        <v>3020</v>
      </c>
      <c r="H1795" s="12" t="s">
        <v>3266</v>
      </c>
      <c r="I1795" s="11" t="s">
        <v>181</v>
      </c>
      <c r="J1795" s="12" t="s">
        <v>3267</v>
      </c>
    </row>
    <row r="1796" spans="1:10" s="13" customFormat="1" ht="26.25" customHeight="1" x14ac:dyDescent="0.4">
      <c r="A1796" s="6">
        <v>1795</v>
      </c>
      <c r="B1796" s="6">
        <v>16</v>
      </c>
      <c r="C1796" s="7">
        <v>35350</v>
      </c>
      <c r="D1796" s="8" t="s">
        <v>10</v>
      </c>
      <c r="E1796" s="9" t="s">
        <v>11</v>
      </c>
      <c r="F1796" s="10"/>
      <c r="G1796" s="11" t="s">
        <v>1058</v>
      </c>
      <c r="H1796" s="12" t="s">
        <v>1059</v>
      </c>
      <c r="I1796" s="11" t="s">
        <v>276</v>
      </c>
      <c r="J1796" s="12" t="s">
        <v>3268</v>
      </c>
    </row>
    <row r="1797" spans="1:10" s="13" customFormat="1" ht="26.25" customHeight="1" x14ac:dyDescent="0.4">
      <c r="A1797" s="6">
        <v>1796</v>
      </c>
      <c r="B1797" s="6">
        <v>16</v>
      </c>
      <c r="C1797" s="7">
        <v>35350</v>
      </c>
      <c r="D1797" s="8" t="s">
        <v>10</v>
      </c>
      <c r="E1797" s="9" t="s">
        <v>11</v>
      </c>
      <c r="F1797" s="10"/>
      <c r="G1797" s="11" t="s">
        <v>1791</v>
      </c>
      <c r="H1797" s="12" t="s">
        <v>1792</v>
      </c>
      <c r="I1797" s="11" t="s">
        <v>313</v>
      </c>
      <c r="J1797" s="12" t="s">
        <v>3269</v>
      </c>
    </row>
    <row r="1798" spans="1:10" s="13" customFormat="1" ht="26.25" customHeight="1" x14ac:dyDescent="0.4">
      <c r="A1798" s="6">
        <v>1797</v>
      </c>
      <c r="B1798" s="6">
        <v>16</v>
      </c>
      <c r="C1798" s="7">
        <v>35350</v>
      </c>
      <c r="D1798" s="14" t="s">
        <v>18</v>
      </c>
      <c r="E1798" s="9" t="s">
        <v>11</v>
      </c>
      <c r="F1798" s="10"/>
      <c r="G1798" s="11" t="s">
        <v>3270</v>
      </c>
      <c r="H1798" s="12" t="s">
        <v>3271</v>
      </c>
      <c r="I1798" s="11" t="s">
        <v>317</v>
      </c>
      <c r="J1798" s="10"/>
    </row>
    <row r="1799" spans="1:10" s="13" customFormat="1" ht="26.25" customHeight="1" x14ac:dyDescent="0.4">
      <c r="A1799" s="6">
        <v>1798</v>
      </c>
      <c r="B1799" s="6">
        <v>16</v>
      </c>
      <c r="C1799" s="7">
        <v>35350</v>
      </c>
      <c r="D1799" s="14" t="s">
        <v>18</v>
      </c>
      <c r="E1799" s="9" t="s">
        <v>11</v>
      </c>
      <c r="F1799" s="10"/>
      <c r="G1799" s="11" t="s">
        <v>2583</v>
      </c>
      <c r="H1799" s="12" t="s">
        <v>2584</v>
      </c>
      <c r="I1799" s="11" t="s">
        <v>3272</v>
      </c>
      <c r="J1799" s="10"/>
    </row>
    <row r="1800" spans="1:10" s="13" customFormat="1" ht="26.25" customHeight="1" x14ac:dyDescent="0.4">
      <c r="A1800" s="6">
        <v>1799</v>
      </c>
      <c r="B1800" s="6">
        <v>16</v>
      </c>
      <c r="C1800" s="7">
        <v>35350</v>
      </c>
      <c r="D1800" s="8" t="s">
        <v>10</v>
      </c>
      <c r="E1800" s="9" t="s">
        <v>767</v>
      </c>
      <c r="F1800" s="10"/>
      <c r="G1800" s="11" t="s">
        <v>1657</v>
      </c>
      <c r="H1800" s="12" t="s">
        <v>1658</v>
      </c>
      <c r="I1800" s="11" t="s">
        <v>1043</v>
      </c>
      <c r="J1800" s="12" t="s">
        <v>3265</v>
      </c>
    </row>
    <row r="1801" spans="1:10" s="13" customFormat="1" ht="26.25" customHeight="1" x14ac:dyDescent="0.4">
      <c r="A1801" s="6">
        <v>1800</v>
      </c>
      <c r="B1801" s="6">
        <v>16</v>
      </c>
      <c r="C1801" s="7">
        <v>35350</v>
      </c>
      <c r="D1801" s="8" t="s">
        <v>10</v>
      </c>
      <c r="E1801" s="9" t="s">
        <v>767</v>
      </c>
      <c r="F1801" s="10"/>
      <c r="G1801" s="11" t="s">
        <v>1808</v>
      </c>
      <c r="H1801" s="12" t="s">
        <v>1809</v>
      </c>
      <c r="I1801" s="11" t="s">
        <v>3273</v>
      </c>
      <c r="J1801" s="12" t="s">
        <v>3269</v>
      </c>
    </row>
    <row r="1802" spans="1:10" s="13" customFormat="1" ht="26.25" customHeight="1" x14ac:dyDescent="0.4">
      <c r="A1802" s="6">
        <v>1801</v>
      </c>
      <c r="B1802" s="6">
        <v>16</v>
      </c>
      <c r="C1802" s="7">
        <v>35350</v>
      </c>
      <c r="D1802" s="8" t="s">
        <v>10</v>
      </c>
      <c r="E1802" s="9" t="s">
        <v>767</v>
      </c>
      <c r="F1802" s="10"/>
      <c r="G1802" s="11" t="s">
        <v>1797</v>
      </c>
      <c r="H1802" s="12" t="s">
        <v>1798</v>
      </c>
      <c r="I1802" s="11" t="s">
        <v>425</v>
      </c>
      <c r="J1802" s="12" t="s">
        <v>3269</v>
      </c>
    </row>
    <row r="1803" spans="1:10" s="13" customFormat="1" ht="26.25" customHeight="1" x14ac:dyDescent="0.4">
      <c r="A1803" s="6">
        <v>1802</v>
      </c>
      <c r="B1803" s="6">
        <v>16</v>
      </c>
      <c r="C1803" s="7">
        <v>35350</v>
      </c>
      <c r="D1803" s="14" t="s">
        <v>18</v>
      </c>
      <c r="E1803" s="9" t="s">
        <v>767</v>
      </c>
      <c r="F1803" s="10"/>
      <c r="G1803" s="11" t="s">
        <v>3274</v>
      </c>
      <c r="H1803" s="12" t="s">
        <v>3275</v>
      </c>
      <c r="I1803" s="11" t="s">
        <v>345</v>
      </c>
      <c r="J1803" s="10"/>
    </row>
    <row r="1804" spans="1:10" s="13" customFormat="1" ht="26.25" customHeight="1" x14ac:dyDescent="0.4">
      <c r="A1804" s="6">
        <v>1803</v>
      </c>
      <c r="B1804" s="6">
        <v>16</v>
      </c>
      <c r="C1804" s="7">
        <v>35350</v>
      </c>
      <c r="D1804" s="14" t="s">
        <v>18</v>
      </c>
      <c r="E1804" s="9" t="s">
        <v>767</v>
      </c>
      <c r="F1804" s="10"/>
      <c r="G1804" s="11" t="s">
        <v>3276</v>
      </c>
      <c r="H1804" s="12" t="s">
        <v>3277</v>
      </c>
      <c r="I1804" s="11" t="s">
        <v>1459</v>
      </c>
      <c r="J1804" s="10"/>
    </row>
    <row r="1805" spans="1:10" s="13" customFormat="1" ht="26.25" customHeight="1" x14ac:dyDescent="0.4">
      <c r="A1805" s="6">
        <v>1804</v>
      </c>
      <c r="B1805" s="6">
        <v>16</v>
      </c>
      <c r="C1805" s="7">
        <v>35350</v>
      </c>
      <c r="D1805" s="14" t="s">
        <v>18</v>
      </c>
      <c r="E1805" s="9" t="s">
        <v>767</v>
      </c>
      <c r="F1805" s="10"/>
      <c r="G1805" s="11" t="s">
        <v>3278</v>
      </c>
      <c r="H1805" s="12" t="s">
        <v>3279</v>
      </c>
      <c r="I1805" s="11" t="s">
        <v>348</v>
      </c>
      <c r="J1805" s="10"/>
    </row>
    <row r="1806" spans="1:10" s="13" customFormat="1" ht="26.25" customHeight="1" x14ac:dyDescent="0.4">
      <c r="A1806" s="6">
        <v>1805</v>
      </c>
      <c r="B1806" s="6">
        <v>16</v>
      </c>
      <c r="C1806" s="7">
        <v>35350</v>
      </c>
      <c r="D1806" s="14" t="s">
        <v>18</v>
      </c>
      <c r="E1806" s="9" t="s">
        <v>767</v>
      </c>
      <c r="F1806" s="10"/>
      <c r="G1806" s="11" t="s">
        <v>3280</v>
      </c>
      <c r="H1806" s="12" t="s">
        <v>3281</v>
      </c>
      <c r="I1806" s="11" t="s">
        <v>515</v>
      </c>
      <c r="J1806" s="10"/>
    </row>
    <row r="1807" spans="1:10" s="13" customFormat="1" ht="26.25" customHeight="1" x14ac:dyDescent="0.4">
      <c r="A1807" s="6">
        <v>1806</v>
      </c>
      <c r="B1807" s="6">
        <v>16</v>
      </c>
      <c r="C1807" s="7">
        <v>35350</v>
      </c>
      <c r="D1807" s="14" t="s">
        <v>18</v>
      </c>
      <c r="E1807" s="9" t="s">
        <v>767</v>
      </c>
      <c r="F1807" s="10"/>
      <c r="G1807" s="11" t="s">
        <v>3282</v>
      </c>
      <c r="H1807" s="12" t="s">
        <v>3283</v>
      </c>
      <c r="I1807" s="11" t="s">
        <v>3284</v>
      </c>
      <c r="J1807" s="10"/>
    </row>
    <row r="1808" spans="1:10" s="13" customFormat="1" ht="26.25" customHeight="1" x14ac:dyDescent="0.4">
      <c r="A1808" s="6">
        <v>1807</v>
      </c>
      <c r="B1808" s="6">
        <v>16</v>
      </c>
      <c r="C1808" s="7">
        <v>35350</v>
      </c>
      <c r="D1808" s="14" t="s">
        <v>18</v>
      </c>
      <c r="E1808" s="9" t="s">
        <v>767</v>
      </c>
      <c r="F1808" s="10"/>
      <c r="G1808" s="11" t="s">
        <v>3285</v>
      </c>
      <c r="H1808" s="12" t="s">
        <v>3286</v>
      </c>
      <c r="I1808" s="11" t="s">
        <v>27</v>
      </c>
      <c r="J1808" s="10"/>
    </row>
    <row r="1809" spans="1:10" s="13" customFormat="1" ht="26.25" customHeight="1" x14ac:dyDescent="0.4">
      <c r="A1809" s="6">
        <v>1808</v>
      </c>
      <c r="B1809" s="6">
        <v>16</v>
      </c>
      <c r="C1809" s="7">
        <v>35350</v>
      </c>
      <c r="D1809" s="14" t="s">
        <v>18</v>
      </c>
      <c r="E1809" s="9" t="s">
        <v>767</v>
      </c>
      <c r="F1809" s="10"/>
      <c r="G1809" s="11" t="s">
        <v>3287</v>
      </c>
      <c r="H1809" s="12" t="s">
        <v>3288</v>
      </c>
      <c r="I1809" s="11" t="s">
        <v>664</v>
      </c>
      <c r="J1809" s="10"/>
    </row>
    <row r="1810" spans="1:10" s="13" customFormat="1" ht="26.25" customHeight="1" x14ac:dyDescent="0.4">
      <c r="A1810" s="6">
        <v>1809</v>
      </c>
      <c r="B1810" s="6">
        <v>16</v>
      </c>
      <c r="C1810" s="7">
        <v>35350</v>
      </c>
      <c r="D1810" s="8" t="s">
        <v>10</v>
      </c>
      <c r="E1810" s="9" t="s">
        <v>55</v>
      </c>
      <c r="F1810" s="10"/>
      <c r="G1810" s="11" t="s">
        <v>2726</v>
      </c>
      <c r="H1810" s="12" t="s">
        <v>2727</v>
      </c>
      <c r="I1810" s="11" t="s">
        <v>48</v>
      </c>
      <c r="J1810" s="12" t="s">
        <v>3289</v>
      </c>
    </row>
    <row r="1811" spans="1:10" s="13" customFormat="1" ht="26.25" customHeight="1" x14ac:dyDescent="0.4">
      <c r="A1811" s="6">
        <v>1810</v>
      </c>
      <c r="B1811" s="6">
        <v>16</v>
      </c>
      <c r="C1811" s="7">
        <v>35350</v>
      </c>
      <c r="D1811" s="8" t="s">
        <v>10</v>
      </c>
      <c r="E1811" s="9" t="s">
        <v>55</v>
      </c>
      <c r="F1811" s="10"/>
      <c r="G1811" s="11" t="s">
        <v>2719</v>
      </c>
      <c r="H1811" s="12" t="s">
        <v>2720</v>
      </c>
      <c r="I1811" s="11" t="s">
        <v>671</v>
      </c>
      <c r="J1811" s="12" t="s">
        <v>3289</v>
      </c>
    </row>
    <row r="1812" spans="1:10" s="13" customFormat="1" ht="26.25" customHeight="1" x14ac:dyDescent="0.4">
      <c r="A1812" s="6">
        <v>1811</v>
      </c>
      <c r="B1812" s="6">
        <v>16</v>
      </c>
      <c r="C1812" s="7">
        <v>35350</v>
      </c>
      <c r="D1812" s="8" t="s">
        <v>10</v>
      </c>
      <c r="E1812" s="9" t="s">
        <v>55</v>
      </c>
      <c r="F1812" s="10"/>
      <c r="G1812" s="11" t="s">
        <v>2709</v>
      </c>
      <c r="H1812" s="12" t="s">
        <v>2710</v>
      </c>
      <c r="I1812" s="11" t="s">
        <v>166</v>
      </c>
      <c r="J1812" s="12" t="s">
        <v>3289</v>
      </c>
    </row>
    <row r="1813" spans="1:10" s="13" customFormat="1" ht="26.25" customHeight="1" x14ac:dyDescent="0.4">
      <c r="A1813" s="6">
        <v>1812</v>
      </c>
      <c r="B1813" s="6">
        <v>16</v>
      </c>
      <c r="C1813" s="7">
        <v>35350</v>
      </c>
      <c r="D1813" s="14" t="s">
        <v>18</v>
      </c>
      <c r="E1813" s="9" t="s">
        <v>55</v>
      </c>
      <c r="F1813" s="10"/>
      <c r="G1813" s="11" t="s">
        <v>3290</v>
      </c>
      <c r="H1813" s="12" t="s">
        <v>3291</v>
      </c>
      <c r="I1813" s="11" t="s">
        <v>3292</v>
      </c>
      <c r="J1813" s="10"/>
    </row>
    <row r="1814" spans="1:10" s="13" customFormat="1" ht="26.25" customHeight="1" x14ac:dyDescent="0.4">
      <c r="A1814" s="6">
        <v>1813</v>
      </c>
      <c r="B1814" s="6">
        <v>16</v>
      </c>
      <c r="C1814" s="7">
        <v>35350</v>
      </c>
      <c r="D1814" s="14" t="s">
        <v>18</v>
      </c>
      <c r="E1814" s="9" t="s">
        <v>55</v>
      </c>
      <c r="F1814" s="10"/>
      <c r="G1814" s="11" t="s">
        <v>3293</v>
      </c>
      <c r="H1814" s="12" t="s">
        <v>3294</v>
      </c>
      <c r="I1814" s="11" t="s">
        <v>466</v>
      </c>
      <c r="J1814" s="10"/>
    </row>
    <row r="1815" spans="1:10" s="13" customFormat="1" ht="26.25" customHeight="1" x14ac:dyDescent="0.4">
      <c r="A1815" s="6">
        <v>1814</v>
      </c>
      <c r="B1815" s="6">
        <v>16</v>
      </c>
      <c r="C1815" s="7">
        <v>35350</v>
      </c>
      <c r="D1815" s="14" t="s">
        <v>18</v>
      </c>
      <c r="E1815" s="9" t="s">
        <v>55</v>
      </c>
      <c r="F1815" s="10"/>
      <c r="G1815" s="11" t="s">
        <v>1836</v>
      </c>
      <c r="H1815" s="12" t="s">
        <v>1837</v>
      </c>
      <c r="I1815" s="11" t="s">
        <v>1838</v>
      </c>
      <c r="J1815" s="10"/>
    </row>
    <row r="1816" spans="1:10" s="13" customFormat="1" ht="26.25" customHeight="1" x14ac:dyDescent="0.4">
      <c r="A1816" s="6">
        <v>1815</v>
      </c>
      <c r="B1816" s="6">
        <v>16</v>
      </c>
      <c r="C1816" s="7">
        <v>35350</v>
      </c>
      <c r="D1816" s="14" t="s">
        <v>18</v>
      </c>
      <c r="E1816" s="9" t="s">
        <v>55</v>
      </c>
      <c r="F1816" s="10" t="s">
        <v>3295</v>
      </c>
      <c r="G1816" s="11" t="s">
        <v>3296</v>
      </c>
      <c r="H1816" s="12" t="s">
        <v>3297</v>
      </c>
      <c r="I1816" s="11" t="s">
        <v>1453</v>
      </c>
      <c r="J1816" s="10"/>
    </row>
    <row r="1817" spans="1:10" s="13" customFormat="1" ht="26.25" customHeight="1" x14ac:dyDescent="0.4">
      <c r="A1817" s="6">
        <v>1816</v>
      </c>
      <c r="B1817" s="6">
        <v>16</v>
      </c>
      <c r="C1817" s="7">
        <v>35350</v>
      </c>
      <c r="D1817" s="14" t="s">
        <v>18</v>
      </c>
      <c r="E1817" s="9" t="s">
        <v>55</v>
      </c>
      <c r="F1817" s="10"/>
      <c r="G1817" s="11" t="s">
        <v>3298</v>
      </c>
      <c r="H1817" s="12" t="s">
        <v>3299</v>
      </c>
      <c r="I1817" s="11" t="s">
        <v>829</v>
      </c>
      <c r="J1817" s="10"/>
    </row>
    <row r="1818" spans="1:10" s="13" customFormat="1" ht="26.25" customHeight="1" x14ac:dyDescent="0.4">
      <c r="A1818" s="6">
        <v>1817</v>
      </c>
      <c r="B1818" s="6">
        <v>16</v>
      </c>
      <c r="C1818" s="7">
        <v>35350</v>
      </c>
      <c r="D1818" s="14" t="s">
        <v>18</v>
      </c>
      <c r="E1818" s="9" t="s">
        <v>55</v>
      </c>
      <c r="F1818" s="10"/>
      <c r="G1818" s="11" t="s">
        <v>715</v>
      </c>
      <c r="H1818" s="12" t="s">
        <v>3300</v>
      </c>
      <c r="I1818" s="11" t="s">
        <v>225</v>
      </c>
      <c r="J1818" s="10"/>
    </row>
    <row r="1819" spans="1:10" s="13" customFormat="1" ht="26.25" customHeight="1" x14ac:dyDescent="0.4">
      <c r="A1819" s="6">
        <v>1818</v>
      </c>
      <c r="B1819" s="6">
        <v>16</v>
      </c>
      <c r="C1819" s="7">
        <v>35350</v>
      </c>
      <c r="D1819" s="14" t="s">
        <v>18</v>
      </c>
      <c r="E1819" s="9" t="s">
        <v>55</v>
      </c>
      <c r="F1819" s="10"/>
      <c r="G1819" s="11" t="s">
        <v>1418</v>
      </c>
      <c r="H1819" s="12" t="s">
        <v>3301</v>
      </c>
      <c r="I1819" s="11" t="s">
        <v>1420</v>
      </c>
      <c r="J1819" s="10"/>
    </row>
    <row r="1820" spans="1:10" s="13" customFormat="1" ht="26.25" customHeight="1" x14ac:dyDescent="0.4">
      <c r="A1820" s="6">
        <v>1819</v>
      </c>
      <c r="B1820" s="6">
        <v>16</v>
      </c>
      <c r="C1820" s="7">
        <v>35350</v>
      </c>
      <c r="D1820" s="14" t="s">
        <v>18</v>
      </c>
      <c r="E1820" s="9" t="s">
        <v>55</v>
      </c>
      <c r="F1820" s="10"/>
      <c r="G1820" s="11" t="s">
        <v>1673</v>
      </c>
      <c r="H1820" s="12" t="s">
        <v>3302</v>
      </c>
      <c r="I1820" s="11" t="s">
        <v>96</v>
      </c>
      <c r="J1820" s="10"/>
    </row>
    <row r="1821" spans="1:10" s="13" customFormat="1" ht="26.25" customHeight="1" x14ac:dyDescent="0.4">
      <c r="A1821" s="6">
        <v>1820</v>
      </c>
      <c r="B1821" s="6">
        <v>16</v>
      </c>
      <c r="C1821" s="7">
        <v>35350</v>
      </c>
      <c r="D1821" s="14" t="s">
        <v>18</v>
      </c>
      <c r="E1821" s="9" t="s">
        <v>55</v>
      </c>
      <c r="F1821" s="10"/>
      <c r="G1821" s="11" t="s">
        <v>3303</v>
      </c>
      <c r="H1821" s="12" t="s">
        <v>3304</v>
      </c>
      <c r="I1821" s="11" t="s">
        <v>65</v>
      </c>
      <c r="J1821" s="10"/>
    </row>
    <row r="1822" spans="1:10" s="13" customFormat="1" ht="26.25" customHeight="1" x14ac:dyDescent="0.4">
      <c r="A1822" s="6">
        <v>1821</v>
      </c>
      <c r="B1822" s="6">
        <v>16</v>
      </c>
      <c r="C1822" s="7">
        <v>35350</v>
      </c>
      <c r="D1822" s="14" t="s">
        <v>18</v>
      </c>
      <c r="E1822" s="9" t="s">
        <v>55</v>
      </c>
      <c r="F1822" s="10"/>
      <c r="G1822" s="11" t="s">
        <v>3305</v>
      </c>
      <c r="H1822" s="12" t="s">
        <v>3306</v>
      </c>
      <c r="I1822" s="11" t="s">
        <v>444</v>
      </c>
      <c r="J1822" s="10"/>
    </row>
    <row r="1823" spans="1:10" s="13" customFormat="1" ht="26.25" customHeight="1" x14ac:dyDescent="0.4">
      <c r="A1823" s="6">
        <v>1822</v>
      </c>
      <c r="B1823" s="6">
        <v>16</v>
      </c>
      <c r="C1823" s="7">
        <v>35350</v>
      </c>
      <c r="D1823" s="14" t="s">
        <v>18</v>
      </c>
      <c r="E1823" s="9" t="s">
        <v>55</v>
      </c>
      <c r="F1823" s="10"/>
      <c r="G1823" s="11" t="s">
        <v>3307</v>
      </c>
      <c r="H1823" s="12" t="s">
        <v>3308</v>
      </c>
      <c r="I1823" s="11" t="s">
        <v>54</v>
      </c>
      <c r="J1823" s="10"/>
    </row>
    <row r="1824" spans="1:10" s="13" customFormat="1" ht="26.25" customHeight="1" x14ac:dyDescent="0.4">
      <c r="A1824" s="6">
        <v>1823</v>
      </c>
      <c r="B1824" s="6">
        <v>16</v>
      </c>
      <c r="C1824" s="7">
        <v>35350</v>
      </c>
      <c r="D1824" s="14" t="s">
        <v>18</v>
      </c>
      <c r="E1824" s="9" t="s">
        <v>55</v>
      </c>
      <c r="F1824" s="10" t="s">
        <v>3295</v>
      </c>
      <c r="G1824" s="11" t="s">
        <v>3309</v>
      </c>
      <c r="H1824" s="12" t="s">
        <v>3310</v>
      </c>
      <c r="I1824" s="11" t="s">
        <v>366</v>
      </c>
      <c r="J1824" s="10"/>
    </row>
    <row r="1825" spans="1:10" s="13" customFormat="1" ht="26.25" customHeight="1" x14ac:dyDescent="0.4">
      <c r="A1825" s="6">
        <v>1824</v>
      </c>
      <c r="B1825" s="6">
        <v>16</v>
      </c>
      <c r="C1825" s="7">
        <v>35350</v>
      </c>
      <c r="D1825" s="14" t="s">
        <v>18</v>
      </c>
      <c r="E1825" s="9" t="s">
        <v>55</v>
      </c>
      <c r="F1825" s="10"/>
      <c r="G1825" s="11" t="s">
        <v>3311</v>
      </c>
      <c r="H1825" s="12" t="s">
        <v>3312</v>
      </c>
      <c r="I1825" s="11" t="s">
        <v>214</v>
      </c>
      <c r="J1825" s="10"/>
    </row>
    <row r="1826" spans="1:10" s="13" customFormat="1" ht="26.25" customHeight="1" x14ac:dyDescent="0.4">
      <c r="A1826" s="6">
        <v>1825</v>
      </c>
      <c r="B1826" s="6">
        <v>16</v>
      </c>
      <c r="C1826" s="7">
        <v>35350</v>
      </c>
      <c r="D1826" s="14" t="s">
        <v>18</v>
      </c>
      <c r="E1826" s="9" t="s">
        <v>55</v>
      </c>
      <c r="F1826" s="10"/>
      <c r="G1826" s="11" t="s">
        <v>3313</v>
      </c>
      <c r="H1826" s="12" t="s">
        <v>3314</v>
      </c>
      <c r="I1826" s="11" t="s">
        <v>664</v>
      </c>
      <c r="J1826" s="10"/>
    </row>
    <row r="1827" spans="1:10" s="13" customFormat="1" ht="26.25" customHeight="1" x14ac:dyDescent="0.4">
      <c r="A1827" s="6">
        <v>1826</v>
      </c>
      <c r="B1827" s="6">
        <v>16</v>
      </c>
      <c r="C1827" s="7">
        <v>35350</v>
      </c>
      <c r="D1827" s="14" t="s">
        <v>18</v>
      </c>
      <c r="E1827" s="9" t="s">
        <v>55</v>
      </c>
      <c r="F1827" s="10"/>
      <c r="G1827" s="11" t="s">
        <v>3315</v>
      </c>
      <c r="H1827" s="12" t="s">
        <v>3316</v>
      </c>
      <c r="I1827" s="11" t="s">
        <v>3067</v>
      </c>
      <c r="J1827" s="10"/>
    </row>
    <row r="1828" spans="1:10" s="13" customFormat="1" ht="26.25" customHeight="1" x14ac:dyDescent="0.4">
      <c r="A1828" s="6">
        <v>1827</v>
      </c>
      <c r="B1828" s="6">
        <v>16</v>
      </c>
      <c r="C1828" s="7">
        <v>35350</v>
      </c>
      <c r="D1828" s="14" t="s">
        <v>18</v>
      </c>
      <c r="E1828" s="9" t="s">
        <v>55</v>
      </c>
      <c r="F1828" s="10"/>
      <c r="G1828" s="11" t="s">
        <v>3317</v>
      </c>
      <c r="H1828" s="12" t="s">
        <v>3318</v>
      </c>
      <c r="I1828" s="11" t="s">
        <v>130</v>
      </c>
      <c r="J1828" s="10"/>
    </row>
    <row r="1829" spans="1:10" s="13" customFormat="1" ht="26.25" customHeight="1" x14ac:dyDescent="0.4">
      <c r="A1829" s="6">
        <v>1828</v>
      </c>
      <c r="B1829" s="6">
        <v>16</v>
      </c>
      <c r="C1829" s="7">
        <v>35350</v>
      </c>
      <c r="D1829" s="14" t="s">
        <v>18</v>
      </c>
      <c r="E1829" s="9" t="s">
        <v>55</v>
      </c>
      <c r="F1829" s="10"/>
      <c r="G1829" s="11" t="s">
        <v>1494</v>
      </c>
      <c r="H1829" s="12" t="s">
        <v>1495</v>
      </c>
      <c r="I1829" s="11" t="s">
        <v>193</v>
      </c>
      <c r="J1829" s="10"/>
    </row>
    <row r="1830" spans="1:10" s="13" customFormat="1" ht="26.25" customHeight="1" x14ac:dyDescent="0.4">
      <c r="A1830" s="6">
        <v>1829</v>
      </c>
      <c r="B1830" s="6">
        <v>16</v>
      </c>
      <c r="C1830" s="7">
        <v>35350</v>
      </c>
      <c r="D1830" s="14" t="s">
        <v>18</v>
      </c>
      <c r="E1830" s="9" t="s">
        <v>55</v>
      </c>
      <c r="F1830" s="10"/>
      <c r="G1830" s="11" t="s">
        <v>3319</v>
      </c>
      <c r="H1830" s="12" t="s">
        <v>3320</v>
      </c>
      <c r="I1830" s="11" t="s">
        <v>156</v>
      </c>
      <c r="J1830" s="10"/>
    </row>
    <row r="1831" spans="1:10" s="13" customFormat="1" ht="26.25" customHeight="1" x14ac:dyDescent="0.4">
      <c r="A1831" s="6">
        <v>1830</v>
      </c>
      <c r="B1831" s="6">
        <v>16</v>
      </c>
      <c r="C1831" s="7">
        <v>35350</v>
      </c>
      <c r="D1831" s="14" t="s">
        <v>18</v>
      </c>
      <c r="E1831" s="9" t="s">
        <v>55</v>
      </c>
      <c r="F1831" s="10"/>
      <c r="G1831" s="11" t="s">
        <v>3321</v>
      </c>
      <c r="H1831" s="12" t="s">
        <v>3322</v>
      </c>
      <c r="I1831" s="11" t="s">
        <v>201</v>
      </c>
      <c r="J1831" s="10"/>
    </row>
    <row r="1832" spans="1:10" s="13" customFormat="1" ht="26.25" customHeight="1" x14ac:dyDescent="0.4">
      <c r="A1832" s="6">
        <v>1831</v>
      </c>
      <c r="B1832" s="6">
        <v>16</v>
      </c>
      <c r="C1832" s="7">
        <v>35350</v>
      </c>
      <c r="D1832" s="14" t="s">
        <v>18</v>
      </c>
      <c r="E1832" s="9" t="s">
        <v>55</v>
      </c>
      <c r="F1832" s="10"/>
      <c r="G1832" s="11" t="s">
        <v>2602</v>
      </c>
      <c r="H1832" s="12" t="s">
        <v>3323</v>
      </c>
      <c r="I1832" s="11" t="s">
        <v>719</v>
      </c>
      <c r="J1832" s="10"/>
    </row>
    <row r="1833" spans="1:10" s="13" customFormat="1" ht="26.25" customHeight="1" x14ac:dyDescent="0.4">
      <c r="A1833" s="6">
        <v>1832</v>
      </c>
      <c r="B1833" s="6">
        <v>16</v>
      </c>
      <c r="C1833" s="7">
        <v>35350</v>
      </c>
      <c r="D1833" s="14" t="s">
        <v>18</v>
      </c>
      <c r="E1833" s="9" t="s">
        <v>341</v>
      </c>
      <c r="F1833" s="10"/>
      <c r="G1833" s="11" t="s">
        <v>2046</v>
      </c>
      <c r="H1833" s="12" t="s">
        <v>2047</v>
      </c>
      <c r="I1833" s="11" t="s">
        <v>228</v>
      </c>
      <c r="J1833" s="10"/>
    </row>
    <row r="1834" spans="1:10" s="13" customFormat="1" ht="26.25" customHeight="1" x14ac:dyDescent="0.4">
      <c r="A1834" s="6">
        <v>1833</v>
      </c>
      <c r="B1834" s="6">
        <v>16</v>
      </c>
      <c r="C1834" s="7">
        <v>35350</v>
      </c>
      <c r="D1834" s="14" t="s">
        <v>18</v>
      </c>
      <c r="E1834" s="9" t="s">
        <v>341</v>
      </c>
      <c r="F1834" s="10"/>
      <c r="G1834" s="11" t="s">
        <v>3324</v>
      </c>
      <c r="H1834" s="12" t="s">
        <v>3325</v>
      </c>
      <c r="I1834" s="11" t="s">
        <v>46</v>
      </c>
      <c r="J1834" s="10"/>
    </row>
    <row r="1835" spans="1:10" s="13" customFormat="1" ht="26.25" customHeight="1" x14ac:dyDescent="0.4">
      <c r="A1835" s="6">
        <v>1834</v>
      </c>
      <c r="B1835" s="6">
        <v>16</v>
      </c>
      <c r="C1835" s="7">
        <v>35350</v>
      </c>
      <c r="D1835" s="14" t="s">
        <v>18</v>
      </c>
      <c r="E1835" s="9" t="s">
        <v>341</v>
      </c>
      <c r="F1835" s="10"/>
      <c r="G1835" s="11" t="s">
        <v>77</v>
      </c>
      <c r="H1835" s="12" t="s">
        <v>78</v>
      </c>
      <c r="I1835" s="11" t="s">
        <v>79</v>
      </c>
      <c r="J1835" s="10"/>
    </row>
    <row r="1836" spans="1:10" s="13" customFormat="1" ht="26.25" customHeight="1" x14ac:dyDescent="0.4">
      <c r="A1836" s="6">
        <v>1835</v>
      </c>
      <c r="B1836" s="6">
        <v>16</v>
      </c>
      <c r="C1836" s="7">
        <v>35350</v>
      </c>
      <c r="D1836" s="14" t="s">
        <v>18</v>
      </c>
      <c r="E1836" s="9" t="s">
        <v>341</v>
      </c>
      <c r="F1836" s="10"/>
      <c r="G1836" s="11" t="s">
        <v>3326</v>
      </c>
      <c r="H1836" s="12" t="s">
        <v>3327</v>
      </c>
      <c r="I1836" s="11" t="s">
        <v>222</v>
      </c>
      <c r="J1836" s="10"/>
    </row>
    <row r="1837" spans="1:10" s="13" customFormat="1" ht="26.25" customHeight="1" x14ac:dyDescent="0.4">
      <c r="A1837" s="6">
        <v>1836</v>
      </c>
      <c r="B1837" s="6">
        <v>16</v>
      </c>
      <c r="C1837" s="7">
        <v>35350</v>
      </c>
      <c r="D1837" s="14" t="s">
        <v>18</v>
      </c>
      <c r="E1837" s="9" t="s">
        <v>341</v>
      </c>
      <c r="F1837" s="10"/>
      <c r="G1837" s="11" t="s">
        <v>3328</v>
      </c>
      <c r="H1837" s="12" t="s">
        <v>3329</v>
      </c>
      <c r="I1837" s="11" t="s">
        <v>217</v>
      </c>
      <c r="J1837" s="10"/>
    </row>
    <row r="1838" spans="1:10" s="13" customFormat="1" ht="26.25" customHeight="1" x14ac:dyDescent="0.4">
      <c r="A1838" s="6">
        <v>1837</v>
      </c>
      <c r="B1838" s="6">
        <v>16</v>
      </c>
      <c r="C1838" s="7">
        <v>35350</v>
      </c>
      <c r="D1838" s="14" t="s">
        <v>18</v>
      </c>
      <c r="E1838" s="9" t="s">
        <v>341</v>
      </c>
      <c r="F1838" s="10"/>
      <c r="G1838" s="11" t="s">
        <v>3330</v>
      </c>
      <c r="H1838" s="12" t="s">
        <v>3331</v>
      </c>
      <c r="I1838" s="11" t="s">
        <v>17</v>
      </c>
      <c r="J1838" s="10"/>
    </row>
    <row r="1839" spans="1:10" s="13" customFormat="1" ht="26.25" customHeight="1" x14ac:dyDescent="0.4">
      <c r="A1839" s="6">
        <v>1838</v>
      </c>
      <c r="B1839" s="6">
        <v>16</v>
      </c>
      <c r="C1839" s="7">
        <v>35350</v>
      </c>
      <c r="D1839" s="14" t="s">
        <v>18</v>
      </c>
      <c r="E1839" s="9" t="s">
        <v>341</v>
      </c>
      <c r="F1839" s="10"/>
      <c r="G1839" s="11" t="s">
        <v>3086</v>
      </c>
      <c r="H1839" s="12" t="s">
        <v>3087</v>
      </c>
      <c r="I1839" s="11" t="s">
        <v>79</v>
      </c>
      <c r="J1839" s="10"/>
    </row>
    <row r="1840" spans="1:10" s="13" customFormat="1" ht="26.25" customHeight="1" x14ac:dyDescent="0.4">
      <c r="A1840" s="6">
        <v>1839</v>
      </c>
      <c r="B1840" s="6">
        <v>16</v>
      </c>
      <c r="C1840" s="7">
        <v>35350</v>
      </c>
      <c r="D1840" s="14" t="s">
        <v>18</v>
      </c>
      <c r="E1840" s="9" t="s">
        <v>341</v>
      </c>
      <c r="F1840" s="10"/>
      <c r="G1840" s="11" t="s">
        <v>3332</v>
      </c>
      <c r="H1840" s="12" t="s">
        <v>3333</v>
      </c>
      <c r="I1840" s="11" t="s">
        <v>568</v>
      </c>
      <c r="J1840" s="10"/>
    </row>
    <row r="1841" spans="1:10" s="13" customFormat="1" ht="26.25" customHeight="1" x14ac:dyDescent="0.4">
      <c r="A1841" s="6">
        <v>1840</v>
      </c>
      <c r="B1841" s="6">
        <v>16</v>
      </c>
      <c r="C1841" s="7">
        <v>35350</v>
      </c>
      <c r="D1841" s="14" t="s">
        <v>18</v>
      </c>
      <c r="E1841" s="9" t="s">
        <v>341</v>
      </c>
      <c r="F1841" s="10"/>
      <c r="G1841" s="11" t="s">
        <v>3334</v>
      </c>
      <c r="H1841" s="12" t="s">
        <v>3335</v>
      </c>
      <c r="I1841" s="11" t="s">
        <v>33</v>
      </c>
      <c r="J1841" s="10"/>
    </row>
    <row r="1842" spans="1:10" s="13" customFormat="1" ht="26.25" customHeight="1" x14ac:dyDescent="0.4">
      <c r="A1842" s="6">
        <v>1841</v>
      </c>
      <c r="B1842" s="6">
        <v>16</v>
      </c>
      <c r="C1842" s="7">
        <v>35350</v>
      </c>
      <c r="D1842" s="14" t="s">
        <v>18</v>
      </c>
      <c r="E1842" s="9" t="s">
        <v>341</v>
      </c>
      <c r="F1842" s="10"/>
      <c r="G1842" s="11" t="s">
        <v>1791</v>
      </c>
      <c r="H1842" s="12" t="s">
        <v>1792</v>
      </c>
      <c r="I1842" s="11" t="s">
        <v>313</v>
      </c>
      <c r="J1842" s="10"/>
    </row>
    <row r="1843" spans="1:10" s="13" customFormat="1" ht="26.25" customHeight="1" x14ac:dyDescent="0.4">
      <c r="A1843" s="6">
        <v>1842</v>
      </c>
      <c r="B1843" s="6">
        <v>16</v>
      </c>
      <c r="C1843" s="7">
        <v>35350</v>
      </c>
      <c r="D1843" s="14" t="s">
        <v>18</v>
      </c>
      <c r="E1843" s="9" t="s">
        <v>341</v>
      </c>
      <c r="F1843" s="10"/>
      <c r="G1843" s="11" t="s">
        <v>3336</v>
      </c>
      <c r="H1843" s="12" t="s">
        <v>3337</v>
      </c>
      <c r="I1843" s="11" t="s">
        <v>193</v>
      </c>
      <c r="J1843" s="10"/>
    </row>
    <row r="1844" spans="1:10" s="13" customFormat="1" ht="26.25" customHeight="1" x14ac:dyDescent="0.4">
      <c r="A1844" s="6">
        <v>1843</v>
      </c>
      <c r="B1844" s="6">
        <v>16</v>
      </c>
      <c r="C1844" s="7">
        <v>35350</v>
      </c>
      <c r="D1844" s="14" t="s">
        <v>18</v>
      </c>
      <c r="E1844" s="9" t="s">
        <v>341</v>
      </c>
      <c r="F1844" s="10"/>
      <c r="G1844" s="11" t="s">
        <v>2942</v>
      </c>
      <c r="H1844" s="12" t="s">
        <v>2943</v>
      </c>
      <c r="I1844" s="11" t="s">
        <v>1459</v>
      </c>
      <c r="J1844" s="10"/>
    </row>
    <row r="1845" spans="1:10" s="13" customFormat="1" ht="26.25" customHeight="1" x14ac:dyDescent="0.4">
      <c r="A1845" s="6">
        <v>1844</v>
      </c>
      <c r="B1845" s="6">
        <v>16</v>
      </c>
      <c r="C1845" s="7">
        <v>35350</v>
      </c>
      <c r="D1845" s="14" t="s">
        <v>18</v>
      </c>
      <c r="E1845" s="9" t="s">
        <v>341</v>
      </c>
      <c r="F1845" s="10"/>
      <c r="G1845" s="11" t="s">
        <v>3338</v>
      </c>
      <c r="H1845" s="12" t="s">
        <v>3339</v>
      </c>
      <c r="I1845" s="11" t="s">
        <v>197</v>
      </c>
      <c r="J1845" s="10"/>
    </row>
    <row r="1846" spans="1:10" s="13" customFormat="1" ht="26.25" customHeight="1" x14ac:dyDescent="0.4">
      <c r="A1846" s="6">
        <v>1845</v>
      </c>
      <c r="B1846" s="6">
        <v>16</v>
      </c>
      <c r="C1846" s="7">
        <v>35350</v>
      </c>
      <c r="D1846" s="14" t="s">
        <v>18</v>
      </c>
      <c r="E1846" s="9" t="s">
        <v>341</v>
      </c>
      <c r="F1846" s="10"/>
      <c r="G1846" s="11" t="s">
        <v>3340</v>
      </c>
      <c r="H1846" s="12" t="s">
        <v>3341</v>
      </c>
      <c r="I1846" s="11" t="s">
        <v>14</v>
      </c>
      <c r="J1846" s="10"/>
    </row>
    <row r="1847" spans="1:10" s="13" customFormat="1" ht="26.25" customHeight="1" x14ac:dyDescent="0.4">
      <c r="A1847" s="6">
        <v>1846</v>
      </c>
      <c r="B1847" s="6">
        <v>16</v>
      </c>
      <c r="C1847" s="7">
        <v>35350</v>
      </c>
      <c r="D1847" s="8" t="s">
        <v>10</v>
      </c>
      <c r="E1847" s="9" t="s">
        <v>349</v>
      </c>
      <c r="F1847" s="10"/>
      <c r="G1847" s="11" t="s">
        <v>3210</v>
      </c>
      <c r="H1847" s="12" t="s">
        <v>3211</v>
      </c>
      <c r="I1847" s="11"/>
      <c r="J1847" s="12" t="s">
        <v>3267</v>
      </c>
    </row>
    <row r="1848" spans="1:10" s="13" customFormat="1" ht="26.25" customHeight="1" x14ac:dyDescent="0.4">
      <c r="A1848" s="6">
        <v>1847</v>
      </c>
      <c r="B1848" s="6">
        <v>16</v>
      </c>
      <c r="C1848" s="7">
        <v>35350</v>
      </c>
      <c r="D1848" s="8" t="s">
        <v>10</v>
      </c>
      <c r="E1848" s="9" t="s">
        <v>349</v>
      </c>
      <c r="F1848" s="10"/>
      <c r="G1848" s="11" t="s">
        <v>3192</v>
      </c>
      <c r="H1848" s="12" t="s">
        <v>3342</v>
      </c>
      <c r="I1848" s="11"/>
      <c r="J1848" s="12" t="s">
        <v>3267</v>
      </c>
    </row>
    <row r="1849" spans="1:10" s="13" customFormat="1" ht="26.25" customHeight="1" x14ac:dyDescent="0.4">
      <c r="A1849" s="6">
        <v>1848</v>
      </c>
      <c r="B1849" s="6">
        <v>16</v>
      </c>
      <c r="C1849" s="7">
        <v>35350</v>
      </c>
      <c r="D1849" s="8" t="s">
        <v>10</v>
      </c>
      <c r="E1849" s="9" t="s">
        <v>349</v>
      </c>
      <c r="F1849" s="10"/>
      <c r="G1849" s="11" t="s">
        <v>3204</v>
      </c>
      <c r="H1849" s="12" t="s">
        <v>3205</v>
      </c>
      <c r="I1849" s="11"/>
      <c r="J1849" s="12" t="s">
        <v>3267</v>
      </c>
    </row>
    <row r="1850" spans="1:10" s="13" customFormat="1" ht="26.25" customHeight="1" x14ac:dyDescent="0.4">
      <c r="A1850" s="6">
        <v>1849</v>
      </c>
      <c r="B1850" s="6">
        <v>16</v>
      </c>
      <c r="C1850" s="7">
        <v>35350</v>
      </c>
      <c r="D1850" s="8" t="s">
        <v>10</v>
      </c>
      <c r="E1850" s="9" t="s">
        <v>349</v>
      </c>
      <c r="F1850" s="12" t="s">
        <v>961</v>
      </c>
      <c r="G1850" s="11" t="s">
        <v>3343</v>
      </c>
      <c r="H1850" s="12" t="s">
        <v>3344</v>
      </c>
      <c r="I1850" s="11" t="s">
        <v>2345</v>
      </c>
      <c r="J1850" s="12" t="s">
        <v>3267</v>
      </c>
    </row>
    <row r="1851" spans="1:10" s="13" customFormat="1" ht="26.25" customHeight="1" x14ac:dyDescent="0.4">
      <c r="A1851" s="6">
        <v>1850</v>
      </c>
      <c r="B1851" s="6">
        <v>16</v>
      </c>
      <c r="C1851" s="7">
        <v>35350</v>
      </c>
      <c r="D1851" s="8" t="s">
        <v>10</v>
      </c>
      <c r="E1851" s="9" t="s">
        <v>349</v>
      </c>
      <c r="F1851" s="10"/>
      <c r="G1851" s="11" t="s">
        <v>3345</v>
      </c>
      <c r="H1851" s="12" t="s">
        <v>3199</v>
      </c>
      <c r="I1851" s="11"/>
      <c r="J1851" s="12" t="s">
        <v>3267</v>
      </c>
    </row>
    <row r="1852" spans="1:10" s="13" customFormat="1" ht="26.25" customHeight="1" x14ac:dyDescent="0.4">
      <c r="A1852" s="6">
        <v>1851</v>
      </c>
      <c r="B1852" s="6">
        <v>16</v>
      </c>
      <c r="C1852" s="7">
        <v>35350</v>
      </c>
      <c r="D1852" s="14" t="s">
        <v>18</v>
      </c>
      <c r="E1852" s="9" t="s">
        <v>349</v>
      </c>
      <c r="F1852" s="10"/>
      <c r="G1852" s="11" t="s">
        <v>3346</v>
      </c>
      <c r="H1852" s="12" t="s">
        <v>3347</v>
      </c>
      <c r="I1852" s="11" t="s">
        <v>1435</v>
      </c>
      <c r="J1852" s="10"/>
    </row>
    <row r="1853" spans="1:10" s="13" customFormat="1" ht="26.25" customHeight="1" x14ac:dyDescent="0.4">
      <c r="A1853" s="6">
        <v>1852</v>
      </c>
      <c r="B1853" s="6">
        <v>16</v>
      </c>
      <c r="C1853" s="7">
        <v>35350</v>
      </c>
      <c r="D1853" s="14" t="s">
        <v>18</v>
      </c>
      <c r="E1853" s="9" t="s">
        <v>349</v>
      </c>
      <c r="F1853" s="10"/>
      <c r="G1853" s="11" t="s">
        <v>3348</v>
      </c>
      <c r="H1853" s="12" t="s">
        <v>3349</v>
      </c>
      <c r="I1853" s="11" t="s">
        <v>3350</v>
      </c>
      <c r="J1853" s="10"/>
    </row>
    <row r="1854" spans="1:10" s="13" customFormat="1" ht="26.25" customHeight="1" x14ac:dyDescent="0.4">
      <c r="A1854" s="6">
        <v>1853</v>
      </c>
      <c r="B1854" s="6">
        <v>16</v>
      </c>
      <c r="C1854" s="7">
        <v>35350</v>
      </c>
      <c r="D1854" s="14" t="s">
        <v>18</v>
      </c>
      <c r="E1854" s="9" t="s">
        <v>993</v>
      </c>
      <c r="F1854" s="10"/>
      <c r="G1854" s="11" t="s">
        <v>3351</v>
      </c>
      <c r="H1854" s="12" t="s">
        <v>3352</v>
      </c>
      <c r="I1854" s="11" t="s">
        <v>228</v>
      </c>
      <c r="J1854" s="10"/>
    </row>
    <row r="1855" spans="1:10" s="13" customFormat="1" ht="26.25" customHeight="1" x14ac:dyDescent="0.4">
      <c r="A1855" s="6">
        <v>1854</v>
      </c>
      <c r="B1855" s="6">
        <v>16</v>
      </c>
      <c r="C1855" s="7">
        <v>35350</v>
      </c>
      <c r="D1855" s="14" t="s">
        <v>18</v>
      </c>
      <c r="E1855" s="9" t="s">
        <v>993</v>
      </c>
      <c r="F1855" s="10"/>
      <c r="G1855" s="11" t="s">
        <v>1076</v>
      </c>
      <c r="H1855" s="12" t="s">
        <v>3353</v>
      </c>
      <c r="I1855" s="11" t="s">
        <v>266</v>
      </c>
      <c r="J1855" s="10"/>
    </row>
    <row r="1856" spans="1:10" s="13" customFormat="1" ht="26.25" customHeight="1" x14ac:dyDescent="0.4">
      <c r="A1856" s="6">
        <v>1855</v>
      </c>
      <c r="B1856" s="6">
        <v>16</v>
      </c>
      <c r="C1856" s="7">
        <v>35350</v>
      </c>
      <c r="D1856" s="8" t="s">
        <v>10</v>
      </c>
      <c r="E1856" s="9" t="s">
        <v>448</v>
      </c>
      <c r="F1856" s="12" t="s">
        <v>961</v>
      </c>
      <c r="G1856" s="11" t="s">
        <v>1759</v>
      </c>
      <c r="H1856" s="12" t="s">
        <v>1760</v>
      </c>
      <c r="I1856" s="11" t="s">
        <v>222</v>
      </c>
      <c r="J1856" s="10"/>
    </row>
    <row r="1857" spans="1:10" s="13" customFormat="1" ht="26.25" customHeight="1" x14ac:dyDescent="0.4">
      <c r="A1857" s="6">
        <v>1856</v>
      </c>
      <c r="B1857" s="6">
        <v>16</v>
      </c>
      <c r="C1857" s="7">
        <v>35350</v>
      </c>
      <c r="D1857" s="14" t="s">
        <v>18</v>
      </c>
      <c r="E1857" s="9" t="s">
        <v>448</v>
      </c>
      <c r="F1857" s="10"/>
      <c r="G1857" s="11" t="s">
        <v>3354</v>
      </c>
      <c r="H1857" s="12" t="s">
        <v>3355</v>
      </c>
      <c r="I1857" s="11" t="s">
        <v>125</v>
      </c>
      <c r="J1857" s="10"/>
    </row>
    <row r="1858" spans="1:10" s="13" customFormat="1" ht="26.25" customHeight="1" x14ac:dyDescent="0.4">
      <c r="A1858" s="6">
        <v>1857</v>
      </c>
      <c r="B1858" s="6">
        <v>16</v>
      </c>
      <c r="C1858" s="7">
        <v>35350</v>
      </c>
      <c r="D1858" s="14" t="s">
        <v>18</v>
      </c>
      <c r="E1858" s="9" t="s">
        <v>448</v>
      </c>
      <c r="F1858" s="10"/>
      <c r="G1858" s="11" t="s">
        <v>3356</v>
      </c>
      <c r="H1858" s="12" t="s">
        <v>3357</v>
      </c>
      <c r="I1858" s="11" t="s">
        <v>1838</v>
      </c>
      <c r="J1858" s="10"/>
    </row>
    <row r="1859" spans="1:10" s="13" customFormat="1" ht="26.25" customHeight="1" x14ac:dyDescent="0.4">
      <c r="A1859" s="6">
        <v>1858</v>
      </c>
      <c r="B1859" s="6">
        <v>16</v>
      </c>
      <c r="C1859" s="7">
        <v>35350</v>
      </c>
      <c r="D1859" s="14" t="s">
        <v>18</v>
      </c>
      <c r="E1859" s="9" t="s">
        <v>448</v>
      </c>
      <c r="F1859" s="10"/>
      <c r="G1859" s="11" t="s">
        <v>3358</v>
      </c>
      <c r="H1859" s="12" t="s">
        <v>3359</v>
      </c>
      <c r="I1859" s="11" t="s">
        <v>3360</v>
      </c>
      <c r="J1859" s="10"/>
    </row>
    <row r="1860" spans="1:10" s="13" customFormat="1" ht="26.25" customHeight="1" x14ac:dyDescent="0.4">
      <c r="A1860" s="6">
        <v>1859</v>
      </c>
      <c r="B1860" s="6">
        <v>16</v>
      </c>
      <c r="C1860" s="7">
        <v>35350</v>
      </c>
      <c r="D1860" s="14" t="s">
        <v>18</v>
      </c>
      <c r="E1860" s="9" t="s">
        <v>448</v>
      </c>
      <c r="F1860" s="10"/>
      <c r="G1860" s="11" t="s">
        <v>2612</v>
      </c>
      <c r="H1860" s="12" t="s">
        <v>3361</v>
      </c>
      <c r="I1860" s="11" t="s">
        <v>3362</v>
      </c>
      <c r="J1860" s="10"/>
    </row>
    <row r="1861" spans="1:10" s="13" customFormat="1" ht="26.25" customHeight="1" x14ac:dyDescent="0.4">
      <c r="A1861" s="6">
        <v>1860</v>
      </c>
      <c r="B1861" s="6">
        <v>16</v>
      </c>
      <c r="C1861" s="7">
        <v>35350</v>
      </c>
      <c r="D1861" s="14" t="s">
        <v>18</v>
      </c>
      <c r="E1861" s="9" t="s">
        <v>448</v>
      </c>
      <c r="F1861" s="10"/>
      <c r="G1861" s="11" t="s">
        <v>3363</v>
      </c>
      <c r="H1861" s="12" t="s">
        <v>3364</v>
      </c>
      <c r="I1861" s="11" t="s">
        <v>133</v>
      </c>
      <c r="J1861" s="10"/>
    </row>
    <row r="1862" spans="1:10" s="13" customFormat="1" ht="26.25" customHeight="1" x14ac:dyDescent="0.4">
      <c r="A1862" s="6">
        <v>1861</v>
      </c>
      <c r="B1862" s="6">
        <v>16</v>
      </c>
      <c r="C1862" s="7">
        <v>35350</v>
      </c>
      <c r="D1862" s="14" t="s">
        <v>18</v>
      </c>
      <c r="E1862" s="9" t="s">
        <v>448</v>
      </c>
      <c r="F1862" s="10"/>
      <c r="G1862" s="11" t="s">
        <v>3365</v>
      </c>
      <c r="H1862" s="12" t="s">
        <v>3366</v>
      </c>
      <c r="I1862" s="11" t="s">
        <v>563</v>
      </c>
      <c r="J1862" s="10"/>
    </row>
    <row r="1863" spans="1:10" s="13" customFormat="1" ht="26.25" customHeight="1" x14ac:dyDescent="0.4">
      <c r="A1863" s="6">
        <v>1862</v>
      </c>
      <c r="B1863" s="6">
        <v>16</v>
      </c>
      <c r="C1863" s="7">
        <v>35350</v>
      </c>
      <c r="D1863" s="14" t="s">
        <v>18</v>
      </c>
      <c r="E1863" s="9" t="s">
        <v>448</v>
      </c>
      <c r="F1863" s="10"/>
      <c r="G1863" s="11" t="s">
        <v>3367</v>
      </c>
      <c r="H1863" s="12" t="s">
        <v>3368</v>
      </c>
      <c r="I1863" s="11" t="s">
        <v>178</v>
      </c>
      <c r="J1863" s="10"/>
    </row>
    <row r="1864" spans="1:10" s="13" customFormat="1" ht="26.25" customHeight="1" x14ac:dyDescent="0.4">
      <c r="A1864" s="6">
        <v>1863</v>
      </c>
      <c r="B1864" s="6">
        <v>16</v>
      </c>
      <c r="C1864" s="7">
        <v>35350</v>
      </c>
      <c r="D1864" s="14" t="s">
        <v>18</v>
      </c>
      <c r="E1864" s="9" t="s">
        <v>448</v>
      </c>
      <c r="F1864" s="10"/>
      <c r="G1864" s="11" t="s">
        <v>3369</v>
      </c>
      <c r="H1864" s="12" t="s">
        <v>3370</v>
      </c>
      <c r="I1864" s="11" t="s">
        <v>568</v>
      </c>
      <c r="J1864" s="10"/>
    </row>
    <row r="1865" spans="1:10" s="13" customFormat="1" ht="26.25" customHeight="1" x14ac:dyDescent="0.4">
      <c r="A1865" s="6">
        <v>1864</v>
      </c>
      <c r="B1865" s="6">
        <v>16</v>
      </c>
      <c r="C1865" s="7">
        <v>35350</v>
      </c>
      <c r="D1865" s="14" t="s">
        <v>18</v>
      </c>
      <c r="E1865" s="9" t="s">
        <v>448</v>
      </c>
      <c r="F1865" s="10"/>
      <c r="G1865" s="11" t="s">
        <v>3371</v>
      </c>
      <c r="H1865" s="12" t="s">
        <v>3372</v>
      </c>
      <c r="I1865" s="11" t="s">
        <v>1420</v>
      </c>
      <c r="J1865" s="10"/>
    </row>
    <row r="1866" spans="1:10" s="13" customFormat="1" ht="26.25" customHeight="1" x14ac:dyDescent="0.4">
      <c r="A1866" s="6">
        <v>1865</v>
      </c>
      <c r="B1866" s="6">
        <v>16</v>
      </c>
      <c r="C1866" s="7">
        <v>35350</v>
      </c>
      <c r="D1866" s="14" t="s">
        <v>18</v>
      </c>
      <c r="E1866" s="9" t="s">
        <v>448</v>
      </c>
      <c r="F1866" s="10"/>
      <c r="G1866" s="11" t="s">
        <v>3373</v>
      </c>
      <c r="H1866" s="12" t="s">
        <v>2260</v>
      </c>
      <c r="I1866" s="6"/>
      <c r="J1866" s="10"/>
    </row>
    <row r="1867" spans="1:10" s="13" customFormat="1" ht="26.25" customHeight="1" x14ac:dyDescent="0.4">
      <c r="A1867" s="6">
        <v>1866</v>
      </c>
      <c r="B1867" s="6">
        <v>16</v>
      </c>
      <c r="C1867" s="7">
        <v>35350</v>
      </c>
      <c r="D1867" s="14" t="s">
        <v>18</v>
      </c>
      <c r="E1867" s="9" t="s">
        <v>448</v>
      </c>
      <c r="F1867" s="10"/>
      <c r="G1867" s="11" t="s">
        <v>3374</v>
      </c>
      <c r="H1867" s="12" t="s">
        <v>2861</v>
      </c>
      <c r="I1867" s="11" t="s">
        <v>2862</v>
      </c>
      <c r="J1867" s="10"/>
    </row>
    <row r="1868" spans="1:10" s="13" customFormat="1" ht="26.25" customHeight="1" x14ac:dyDescent="0.4">
      <c r="A1868" s="6">
        <v>1867</v>
      </c>
      <c r="B1868" s="6">
        <v>16</v>
      </c>
      <c r="C1868" s="7">
        <v>35350</v>
      </c>
      <c r="D1868" s="14" t="s">
        <v>18</v>
      </c>
      <c r="E1868" s="9" t="s">
        <v>448</v>
      </c>
      <c r="F1868" s="10"/>
      <c r="G1868" s="11" t="s">
        <v>3375</v>
      </c>
      <c r="H1868" s="12" t="s">
        <v>3376</v>
      </c>
      <c r="I1868" s="6"/>
      <c r="J1868" s="10"/>
    </row>
    <row r="1869" spans="1:10" s="13" customFormat="1" ht="26.25" customHeight="1" x14ac:dyDescent="0.4">
      <c r="A1869" s="6">
        <v>1868</v>
      </c>
      <c r="B1869" s="6">
        <v>16</v>
      </c>
      <c r="C1869" s="7">
        <v>35350</v>
      </c>
      <c r="D1869" s="14" t="s">
        <v>18</v>
      </c>
      <c r="E1869" s="9" t="s">
        <v>448</v>
      </c>
      <c r="F1869" s="10"/>
      <c r="G1869" s="11" t="s">
        <v>3008</v>
      </c>
      <c r="H1869" s="12" t="s">
        <v>3377</v>
      </c>
      <c r="I1869" s="11" t="s">
        <v>788</v>
      </c>
      <c r="J1869" s="10"/>
    </row>
    <row r="1870" spans="1:10" s="13" customFormat="1" ht="26.25" customHeight="1" x14ac:dyDescent="0.4">
      <c r="A1870" s="6">
        <v>1869</v>
      </c>
      <c r="B1870" s="6">
        <v>16</v>
      </c>
      <c r="C1870" s="7">
        <v>35350</v>
      </c>
      <c r="D1870" s="14" t="s">
        <v>18</v>
      </c>
      <c r="E1870" s="9" t="s">
        <v>448</v>
      </c>
      <c r="F1870" s="10"/>
      <c r="G1870" s="11" t="s">
        <v>3378</v>
      </c>
      <c r="H1870" s="12" t="s">
        <v>3379</v>
      </c>
      <c r="I1870" s="11" t="s">
        <v>181</v>
      </c>
      <c r="J1870" s="10"/>
    </row>
    <row r="1871" spans="1:10" s="13" customFormat="1" ht="26.25" customHeight="1" x14ac:dyDescent="0.4">
      <c r="A1871" s="6">
        <v>1870</v>
      </c>
      <c r="B1871" s="6">
        <v>16</v>
      </c>
      <c r="C1871" s="7">
        <v>35350</v>
      </c>
      <c r="D1871" s="14" t="s">
        <v>18</v>
      </c>
      <c r="E1871" s="9" t="s">
        <v>448</v>
      </c>
      <c r="F1871" s="10"/>
      <c r="G1871" s="11" t="s">
        <v>3380</v>
      </c>
      <c r="H1871" s="12" t="s">
        <v>3381</v>
      </c>
      <c r="I1871" s="11" t="s">
        <v>3218</v>
      </c>
      <c r="J1871" s="10"/>
    </row>
    <row r="1872" spans="1:10" s="13" customFormat="1" ht="26.25" customHeight="1" x14ac:dyDescent="0.4">
      <c r="A1872" s="6">
        <v>1871</v>
      </c>
      <c r="B1872" s="6">
        <v>16</v>
      </c>
      <c r="C1872" s="7">
        <v>35350</v>
      </c>
      <c r="D1872" s="14" t="s">
        <v>18</v>
      </c>
      <c r="E1872" s="9" t="s">
        <v>448</v>
      </c>
      <c r="F1872" s="10"/>
      <c r="G1872" s="11" t="s">
        <v>1040</v>
      </c>
      <c r="H1872" s="12" t="s">
        <v>3382</v>
      </c>
      <c r="I1872" s="11" t="s">
        <v>200</v>
      </c>
      <c r="J1872" s="10"/>
    </row>
    <row r="1873" spans="1:10" s="13" customFormat="1" ht="26.25" customHeight="1" x14ac:dyDescent="0.4">
      <c r="A1873" s="6">
        <v>1872</v>
      </c>
      <c r="B1873" s="6">
        <v>16</v>
      </c>
      <c r="C1873" s="7">
        <v>35350</v>
      </c>
      <c r="D1873" s="14" t="s">
        <v>18</v>
      </c>
      <c r="E1873" s="9" t="s">
        <v>448</v>
      </c>
      <c r="F1873" s="10"/>
      <c r="G1873" s="11" t="s">
        <v>1062</v>
      </c>
      <c r="H1873" s="12" t="s">
        <v>1063</v>
      </c>
      <c r="I1873" s="11" t="s">
        <v>30</v>
      </c>
      <c r="J1873" s="10"/>
    </row>
    <row r="1874" spans="1:10" s="13" customFormat="1" ht="26.25" customHeight="1" x14ac:dyDescent="0.4">
      <c r="A1874" s="6">
        <v>1873</v>
      </c>
      <c r="B1874" s="6">
        <v>16</v>
      </c>
      <c r="C1874" s="7">
        <v>35350</v>
      </c>
      <c r="D1874" s="14" t="s">
        <v>18</v>
      </c>
      <c r="E1874" s="9" t="s">
        <v>448</v>
      </c>
      <c r="F1874" s="10"/>
      <c r="G1874" s="11" t="s">
        <v>3383</v>
      </c>
      <c r="H1874" s="12" t="s">
        <v>3384</v>
      </c>
      <c r="I1874" s="11" t="s">
        <v>568</v>
      </c>
      <c r="J1874" s="10"/>
    </row>
    <row r="1875" spans="1:10" s="13" customFormat="1" ht="26.25" customHeight="1" x14ac:dyDescent="0.4">
      <c r="A1875" s="6">
        <v>1874</v>
      </c>
      <c r="B1875" s="6">
        <v>16</v>
      </c>
      <c r="C1875" s="7">
        <v>35350</v>
      </c>
      <c r="D1875" s="14" t="s">
        <v>18</v>
      </c>
      <c r="E1875" s="9" t="s">
        <v>448</v>
      </c>
      <c r="F1875" s="10"/>
      <c r="G1875" s="11" t="s">
        <v>994</v>
      </c>
      <c r="H1875" s="12" t="s">
        <v>3385</v>
      </c>
      <c r="I1875" s="11" t="s">
        <v>96</v>
      </c>
      <c r="J1875" s="10"/>
    </row>
    <row r="1876" spans="1:10" s="13" customFormat="1" ht="26.25" customHeight="1" x14ac:dyDescent="0.4">
      <c r="A1876" s="6">
        <v>1875</v>
      </c>
      <c r="B1876" s="6">
        <v>16</v>
      </c>
      <c r="C1876" s="7">
        <v>35350</v>
      </c>
      <c r="D1876" s="14" t="s">
        <v>18</v>
      </c>
      <c r="E1876" s="9" t="s">
        <v>448</v>
      </c>
      <c r="F1876" s="12" t="s">
        <v>961</v>
      </c>
      <c r="G1876" s="11" t="s">
        <v>1753</v>
      </c>
      <c r="H1876" s="12" t="s">
        <v>1754</v>
      </c>
      <c r="I1876" s="11" t="s">
        <v>2272</v>
      </c>
      <c r="J1876" s="10"/>
    </row>
    <row r="1877" spans="1:10" s="13" customFormat="1" ht="26.25" customHeight="1" x14ac:dyDescent="0.4">
      <c r="A1877" s="6">
        <v>1876</v>
      </c>
      <c r="B1877" s="6">
        <v>16</v>
      </c>
      <c r="C1877" s="7">
        <v>35350</v>
      </c>
      <c r="D1877" s="14" t="s">
        <v>18</v>
      </c>
      <c r="E1877" s="9" t="s">
        <v>448</v>
      </c>
      <c r="F1877" s="10"/>
      <c r="G1877" s="11" t="s">
        <v>3386</v>
      </c>
      <c r="H1877" s="12" t="s">
        <v>3387</v>
      </c>
      <c r="I1877" s="11" t="s">
        <v>1944</v>
      </c>
      <c r="J1877" s="10"/>
    </row>
    <row r="1878" spans="1:10" s="13" customFormat="1" ht="26.25" customHeight="1" x14ac:dyDescent="0.4">
      <c r="A1878" s="6">
        <v>1877</v>
      </c>
      <c r="B1878" s="6">
        <v>16</v>
      </c>
      <c r="C1878" s="7">
        <v>35350</v>
      </c>
      <c r="D1878" s="14" t="s">
        <v>18</v>
      </c>
      <c r="E1878" s="9" t="s">
        <v>448</v>
      </c>
      <c r="F1878" s="10"/>
      <c r="G1878" s="11" t="s">
        <v>3388</v>
      </c>
      <c r="H1878" s="12" t="s">
        <v>3389</v>
      </c>
      <c r="I1878" s="6"/>
      <c r="J1878" s="10"/>
    </row>
    <row r="1879" spans="1:10" s="13" customFormat="1" ht="26.25" customHeight="1" x14ac:dyDescent="0.4">
      <c r="A1879" s="6">
        <v>1878</v>
      </c>
      <c r="B1879" s="6">
        <v>16</v>
      </c>
      <c r="C1879" s="7">
        <v>35350</v>
      </c>
      <c r="D1879" s="14" t="s">
        <v>18</v>
      </c>
      <c r="E1879" s="9" t="s">
        <v>448</v>
      </c>
      <c r="F1879" s="10"/>
      <c r="G1879" s="11" t="s">
        <v>3390</v>
      </c>
      <c r="H1879" s="12" t="s">
        <v>3391</v>
      </c>
      <c r="I1879" s="6"/>
      <c r="J1879" s="10"/>
    </row>
    <row r="1880" spans="1:10" s="13" customFormat="1" ht="26.25" customHeight="1" x14ac:dyDescent="0.4">
      <c r="A1880" s="6">
        <v>1879</v>
      </c>
      <c r="B1880" s="6">
        <v>16</v>
      </c>
      <c r="C1880" s="7">
        <v>35350</v>
      </c>
      <c r="D1880" s="14" t="s">
        <v>18</v>
      </c>
      <c r="E1880" s="9" t="s">
        <v>448</v>
      </c>
      <c r="F1880" s="10"/>
      <c r="G1880" s="11" t="s">
        <v>2280</v>
      </c>
      <c r="H1880" s="12" t="s">
        <v>2281</v>
      </c>
      <c r="I1880" s="11" t="s">
        <v>512</v>
      </c>
      <c r="J1880" s="10"/>
    </row>
    <row r="1881" spans="1:10" s="13" customFormat="1" ht="26.25" customHeight="1" x14ac:dyDescent="0.4">
      <c r="A1881" s="6">
        <v>1880</v>
      </c>
      <c r="B1881" s="6">
        <v>16</v>
      </c>
      <c r="C1881" s="7">
        <v>35350</v>
      </c>
      <c r="D1881" s="14" t="s">
        <v>18</v>
      </c>
      <c r="E1881" s="9" t="s">
        <v>448</v>
      </c>
      <c r="F1881" s="10"/>
      <c r="G1881" s="11" t="s">
        <v>3392</v>
      </c>
      <c r="H1881" s="12" t="s">
        <v>3393</v>
      </c>
      <c r="I1881" s="11" t="s">
        <v>479</v>
      </c>
      <c r="J1881" s="10"/>
    </row>
    <row r="1882" spans="1:10" s="13" customFormat="1" ht="26.25" customHeight="1" x14ac:dyDescent="0.4">
      <c r="A1882" s="6">
        <v>1881</v>
      </c>
      <c r="B1882" s="6">
        <v>16</v>
      </c>
      <c r="C1882" s="7">
        <v>35350</v>
      </c>
      <c r="D1882" s="14" t="s">
        <v>18</v>
      </c>
      <c r="E1882" s="9" t="s">
        <v>448</v>
      </c>
      <c r="F1882" s="10"/>
      <c r="G1882" s="11" t="s">
        <v>3394</v>
      </c>
      <c r="H1882" s="12" t="s">
        <v>3395</v>
      </c>
      <c r="I1882" s="11" t="s">
        <v>149</v>
      </c>
      <c r="J1882" s="10"/>
    </row>
    <row r="1883" spans="1:10" s="13" customFormat="1" ht="26.25" customHeight="1" x14ac:dyDescent="0.4">
      <c r="A1883" s="6">
        <v>1882</v>
      </c>
      <c r="B1883" s="6">
        <v>16</v>
      </c>
      <c r="C1883" s="7">
        <v>35350</v>
      </c>
      <c r="D1883" s="14" t="s">
        <v>18</v>
      </c>
      <c r="E1883" s="9" t="s">
        <v>448</v>
      </c>
      <c r="F1883" s="10"/>
      <c r="G1883" s="11" t="s">
        <v>3396</v>
      </c>
      <c r="H1883" s="12" t="s">
        <v>3397</v>
      </c>
      <c r="I1883" s="11" t="s">
        <v>700</v>
      </c>
      <c r="J1883" s="10"/>
    </row>
    <row r="1884" spans="1:10" s="13" customFormat="1" ht="26.25" customHeight="1" x14ac:dyDescent="0.4">
      <c r="A1884" s="6">
        <v>1883</v>
      </c>
      <c r="B1884" s="6">
        <v>16</v>
      </c>
      <c r="C1884" s="7">
        <v>35350</v>
      </c>
      <c r="D1884" s="14" t="s">
        <v>18</v>
      </c>
      <c r="E1884" s="9" t="s">
        <v>448</v>
      </c>
      <c r="F1884" s="10"/>
      <c r="G1884" s="11" t="s">
        <v>3398</v>
      </c>
      <c r="H1884" s="12" t="s">
        <v>3399</v>
      </c>
      <c r="I1884" s="11" t="s">
        <v>3400</v>
      </c>
      <c r="J1884" s="10"/>
    </row>
    <row r="1885" spans="1:10" s="13" customFormat="1" ht="26.25" customHeight="1" x14ac:dyDescent="0.4">
      <c r="A1885" s="6">
        <v>1884</v>
      </c>
      <c r="B1885" s="6">
        <v>16</v>
      </c>
      <c r="C1885" s="7">
        <v>35350</v>
      </c>
      <c r="D1885" s="14" t="s">
        <v>18</v>
      </c>
      <c r="E1885" s="9" t="s">
        <v>448</v>
      </c>
      <c r="F1885" s="10"/>
      <c r="G1885" s="11" t="s">
        <v>3401</v>
      </c>
      <c r="H1885" s="12" t="s">
        <v>3402</v>
      </c>
      <c r="I1885" s="11" t="s">
        <v>629</v>
      </c>
      <c r="J1885" s="10"/>
    </row>
    <row r="1886" spans="1:10" s="13" customFormat="1" ht="26.25" customHeight="1" x14ac:dyDescent="0.4">
      <c r="A1886" s="6">
        <v>1885</v>
      </c>
      <c r="B1886" s="6">
        <v>16</v>
      </c>
      <c r="C1886" s="7">
        <v>35350</v>
      </c>
      <c r="D1886" s="14" t="s">
        <v>18</v>
      </c>
      <c r="E1886" s="9" t="s">
        <v>448</v>
      </c>
      <c r="F1886" s="10"/>
      <c r="G1886" s="11" t="s">
        <v>2614</v>
      </c>
      <c r="H1886" s="12" t="s">
        <v>2615</v>
      </c>
      <c r="I1886" s="11" t="s">
        <v>696</v>
      </c>
      <c r="J1886" s="10"/>
    </row>
    <row r="1887" spans="1:10" s="13" customFormat="1" ht="26.25" customHeight="1" x14ac:dyDescent="0.4">
      <c r="A1887" s="6">
        <v>1886</v>
      </c>
      <c r="B1887" s="6">
        <v>16</v>
      </c>
      <c r="C1887" s="7">
        <v>35350</v>
      </c>
      <c r="D1887" s="14" t="s">
        <v>18</v>
      </c>
      <c r="E1887" s="9" t="s">
        <v>448</v>
      </c>
      <c r="F1887" s="12" t="s">
        <v>3403</v>
      </c>
      <c r="G1887" s="11" t="s">
        <v>3404</v>
      </c>
      <c r="H1887" s="12" t="s">
        <v>3405</v>
      </c>
      <c r="I1887" s="11" t="s">
        <v>3406</v>
      </c>
      <c r="J1887" s="10"/>
    </row>
    <row r="1888" spans="1:10" s="13" customFormat="1" ht="26.25" customHeight="1" x14ac:dyDescent="0.4">
      <c r="A1888" s="6">
        <v>1887</v>
      </c>
      <c r="B1888" s="6">
        <v>16</v>
      </c>
      <c r="C1888" s="7">
        <v>35350</v>
      </c>
      <c r="D1888" s="14" t="s">
        <v>18</v>
      </c>
      <c r="E1888" s="9" t="s">
        <v>448</v>
      </c>
      <c r="F1888" s="10"/>
      <c r="G1888" s="11" t="s">
        <v>3407</v>
      </c>
      <c r="H1888" s="12" t="s">
        <v>3408</v>
      </c>
      <c r="I1888" s="11" t="s">
        <v>736</v>
      </c>
      <c r="J1888" s="10"/>
    </row>
    <row r="1889" spans="1:10" s="13" customFormat="1" ht="26.25" customHeight="1" x14ac:dyDescent="0.4">
      <c r="A1889" s="6">
        <v>1888</v>
      </c>
      <c r="B1889" s="6">
        <v>16</v>
      </c>
      <c r="C1889" s="7">
        <v>35350</v>
      </c>
      <c r="D1889" s="14" t="s">
        <v>18</v>
      </c>
      <c r="E1889" s="9" t="s">
        <v>448</v>
      </c>
      <c r="F1889" s="10"/>
      <c r="G1889" s="11" t="s">
        <v>3409</v>
      </c>
      <c r="H1889" s="12" t="s">
        <v>3410</v>
      </c>
      <c r="I1889" s="11" t="s">
        <v>348</v>
      </c>
      <c r="J1889" s="10"/>
    </row>
    <row r="1890" spans="1:10" s="13" customFormat="1" ht="26.25" customHeight="1" x14ac:dyDescent="0.4">
      <c r="A1890" s="6">
        <v>1889</v>
      </c>
      <c r="B1890" s="6">
        <v>16</v>
      </c>
      <c r="C1890" s="7">
        <v>35350</v>
      </c>
      <c r="D1890" s="14" t="s">
        <v>18</v>
      </c>
      <c r="E1890" s="9" t="s">
        <v>448</v>
      </c>
      <c r="F1890" s="10"/>
      <c r="G1890" s="11" t="s">
        <v>3411</v>
      </c>
      <c r="H1890" s="12" t="s">
        <v>3412</v>
      </c>
      <c r="I1890" s="11" t="s">
        <v>444</v>
      </c>
      <c r="J1890" s="10"/>
    </row>
    <row r="1891" spans="1:10" s="13" customFormat="1" ht="26.25" customHeight="1" x14ac:dyDescent="0.4">
      <c r="A1891" s="6">
        <v>1890</v>
      </c>
      <c r="B1891" s="6">
        <v>16</v>
      </c>
      <c r="C1891" s="7">
        <v>35350</v>
      </c>
      <c r="D1891" s="14" t="s">
        <v>18</v>
      </c>
      <c r="E1891" s="9" t="s">
        <v>448</v>
      </c>
      <c r="F1891" s="10"/>
      <c r="G1891" s="11" t="s">
        <v>3413</v>
      </c>
      <c r="H1891" s="12" t="s">
        <v>3414</v>
      </c>
      <c r="I1891" s="11" t="s">
        <v>348</v>
      </c>
      <c r="J1891" s="10"/>
    </row>
    <row r="1892" spans="1:10" s="13" customFormat="1" ht="26.25" customHeight="1" x14ac:dyDescent="0.4">
      <c r="A1892" s="6">
        <v>1891</v>
      </c>
      <c r="B1892" s="6">
        <v>16</v>
      </c>
      <c r="C1892" s="7">
        <v>35350</v>
      </c>
      <c r="D1892" s="14" t="s">
        <v>18</v>
      </c>
      <c r="E1892" s="9" t="s">
        <v>448</v>
      </c>
      <c r="F1892" s="10"/>
      <c r="G1892" s="11" t="s">
        <v>3415</v>
      </c>
      <c r="H1892" s="12" t="s">
        <v>3416</v>
      </c>
      <c r="I1892" s="11" t="s">
        <v>133</v>
      </c>
      <c r="J1892" s="10"/>
    </row>
    <row r="1893" spans="1:10" s="13" customFormat="1" ht="26.25" customHeight="1" x14ac:dyDescent="0.4">
      <c r="A1893" s="6">
        <v>1892</v>
      </c>
      <c r="B1893" s="6">
        <v>16</v>
      </c>
      <c r="C1893" s="7">
        <v>35350</v>
      </c>
      <c r="D1893" s="8" t="s">
        <v>10</v>
      </c>
      <c r="E1893" s="9" t="s">
        <v>463</v>
      </c>
      <c r="F1893" s="10"/>
      <c r="G1893" s="11" t="s">
        <v>3417</v>
      </c>
      <c r="H1893" s="12" t="s">
        <v>3418</v>
      </c>
      <c r="I1893" s="11" t="s">
        <v>21</v>
      </c>
      <c r="J1893" s="10"/>
    </row>
    <row r="1894" spans="1:10" s="13" customFormat="1" ht="26.25" customHeight="1" x14ac:dyDescent="0.4">
      <c r="A1894" s="6">
        <v>1893</v>
      </c>
      <c r="B1894" s="6">
        <v>16</v>
      </c>
      <c r="C1894" s="7">
        <v>35350</v>
      </c>
      <c r="D1894" s="8" t="s">
        <v>10</v>
      </c>
      <c r="E1894" s="9" t="s">
        <v>463</v>
      </c>
      <c r="F1894" s="10"/>
      <c r="G1894" s="11" t="s">
        <v>3419</v>
      </c>
      <c r="H1894" s="12" t="s">
        <v>3420</v>
      </c>
      <c r="I1894" s="11" t="s">
        <v>159</v>
      </c>
      <c r="J1894" s="10"/>
    </row>
    <row r="1895" spans="1:10" s="13" customFormat="1" ht="26.25" customHeight="1" x14ac:dyDescent="0.4">
      <c r="A1895" s="6">
        <v>1894</v>
      </c>
      <c r="B1895" s="6">
        <v>16</v>
      </c>
      <c r="C1895" s="7">
        <v>35350</v>
      </c>
      <c r="D1895" s="8" t="s">
        <v>10</v>
      </c>
      <c r="E1895" s="9" t="s">
        <v>463</v>
      </c>
      <c r="F1895" s="10"/>
      <c r="G1895" s="11" t="s">
        <v>3421</v>
      </c>
      <c r="H1895" s="12" t="s">
        <v>3422</v>
      </c>
      <c r="I1895" s="11" t="s">
        <v>90</v>
      </c>
      <c r="J1895" s="10"/>
    </row>
    <row r="1896" spans="1:10" s="13" customFormat="1" ht="26.25" customHeight="1" x14ac:dyDescent="0.4">
      <c r="A1896" s="6">
        <v>1895</v>
      </c>
      <c r="B1896" s="6">
        <v>16</v>
      </c>
      <c r="C1896" s="7">
        <v>35350</v>
      </c>
      <c r="D1896" s="8" t="s">
        <v>10</v>
      </c>
      <c r="E1896" s="9" t="s">
        <v>463</v>
      </c>
      <c r="F1896" s="10"/>
      <c r="G1896" s="11" t="s">
        <v>3423</v>
      </c>
      <c r="H1896" s="12" t="s">
        <v>3424</v>
      </c>
      <c r="I1896" s="11" t="s">
        <v>664</v>
      </c>
      <c r="J1896" s="10"/>
    </row>
    <row r="1897" spans="1:10" s="13" customFormat="1" ht="26.25" customHeight="1" x14ac:dyDescent="0.4">
      <c r="A1897" s="6">
        <v>1896</v>
      </c>
      <c r="B1897" s="6">
        <v>16</v>
      </c>
      <c r="C1897" s="7">
        <v>35350</v>
      </c>
      <c r="D1897" s="8" t="s">
        <v>10</v>
      </c>
      <c r="E1897" s="9" t="s">
        <v>463</v>
      </c>
      <c r="F1897" s="10"/>
      <c r="G1897" s="11" t="s">
        <v>3425</v>
      </c>
      <c r="H1897" s="12" t="s">
        <v>3426</v>
      </c>
      <c r="I1897" s="11" t="s">
        <v>3427</v>
      </c>
      <c r="J1897" s="10"/>
    </row>
    <row r="1898" spans="1:10" s="13" customFormat="1" ht="26.25" customHeight="1" x14ac:dyDescent="0.4">
      <c r="A1898" s="6">
        <v>1897</v>
      </c>
      <c r="B1898" s="6">
        <v>16</v>
      </c>
      <c r="C1898" s="7">
        <v>35350</v>
      </c>
      <c r="D1898" s="8" t="s">
        <v>10</v>
      </c>
      <c r="E1898" s="9" t="s">
        <v>463</v>
      </c>
      <c r="F1898" s="10"/>
      <c r="G1898" s="11" t="s">
        <v>3428</v>
      </c>
      <c r="H1898" s="12" t="s">
        <v>3429</v>
      </c>
      <c r="I1898" s="11" t="s">
        <v>2058</v>
      </c>
      <c r="J1898" s="10"/>
    </row>
    <row r="1899" spans="1:10" s="13" customFormat="1" ht="26.25" customHeight="1" x14ac:dyDescent="0.4">
      <c r="A1899" s="6">
        <v>1898</v>
      </c>
      <c r="B1899" s="6">
        <v>16</v>
      </c>
      <c r="C1899" s="7">
        <v>35350</v>
      </c>
      <c r="D1899" s="8" t="s">
        <v>10</v>
      </c>
      <c r="E1899" s="9" t="s">
        <v>463</v>
      </c>
      <c r="F1899" s="10"/>
      <c r="G1899" s="11" t="s">
        <v>3430</v>
      </c>
      <c r="H1899" s="12" t="s">
        <v>3431</v>
      </c>
      <c r="I1899" s="11" t="s">
        <v>479</v>
      </c>
      <c r="J1899" s="10"/>
    </row>
    <row r="1900" spans="1:10" s="13" customFormat="1" ht="26.25" customHeight="1" x14ac:dyDescent="0.4">
      <c r="A1900" s="6">
        <v>1899</v>
      </c>
      <c r="B1900" s="6">
        <v>16</v>
      </c>
      <c r="C1900" s="7">
        <v>35350</v>
      </c>
      <c r="D1900" s="8" t="s">
        <v>10</v>
      </c>
      <c r="E1900" s="9" t="s">
        <v>463</v>
      </c>
      <c r="F1900" s="10"/>
      <c r="G1900" s="11" t="s">
        <v>3432</v>
      </c>
      <c r="H1900" s="12" t="s">
        <v>3433</v>
      </c>
      <c r="I1900" s="11" t="s">
        <v>61</v>
      </c>
      <c r="J1900" s="10"/>
    </row>
    <row r="1901" spans="1:10" s="13" customFormat="1" ht="26.25" customHeight="1" x14ac:dyDescent="0.4">
      <c r="A1901" s="6">
        <v>1900</v>
      </c>
      <c r="B1901" s="6">
        <v>16</v>
      </c>
      <c r="C1901" s="7">
        <v>35350</v>
      </c>
      <c r="D1901" s="8" t="s">
        <v>10</v>
      </c>
      <c r="E1901" s="9" t="s">
        <v>463</v>
      </c>
      <c r="F1901" s="10"/>
      <c r="G1901" s="11" t="s">
        <v>1856</v>
      </c>
      <c r="H1901" s="12" t="s">
        <v>3434</v>
      </c>
      <c r="I1901" s="11" t="s">
        <v>739</v>
      </c>
      <c r="J1901" s="10"/>
    </row>
    <row r="1902" spans="1:10" s="13" customFormat="1" ht="26.25" customHeight="1" x14ac:dyDescent="0.4">
      <c r="A1902" s="6">
        <v>1901</v>
      </c>
      <c r="B1902" s="6">
        <v>16</v>
      </c>
      <c r="C1902" s="7">
        <v>35350</v>
      </c>
      <c r="D1902" s="8" t="s">
        <v>10</v>
      </c>
      <c r="E1902" s="9" t="s">
        <v>463</v>
      </c>
      <c r="F1902" s="10"/>
      <c r="G1902" s="11" t="s">
        <v>3435</v>
      </c>
      <c r="H1902" s="12" t="s">
        <v>3436</v>
      </c>
      <c r="I1902" s="11" t="s">
        <v>282</v>
      </c>
      <c r="J1902" s="10"/>
    </row>
    <row r="1903" spans="1:10" s="13" customFormat="1" ht="26.25" customHeight="1" x14ac:dyDescent="0.4">
      <c r="A1903" s="6">
        <v>1902</v>
      </c>
      <c r="B1903" s="6">
        <v>16</v>
      </c>
      <c r="C1903" s="7">
        <v>35350</v>
      </c>
      <c r="D1903" s="8" t="s">
        <v>10</v>
      </c>
      <c r="E1903" s="9" t="s">
        <v>463</v>
      </c>
      <c r="F1903" s="10"/>
      <c r="G1903" s="11" t="s">
        <v>3437</v>
      </c>
      <c r="H1903" s="12" t="s">
        <v>3438</v>
      </c>
      <c r="I1903" s="11" t="s">
        <v>319</v>
      </c>
      <c r="J1903" s="10"/>
    </row>
    <row r="1904" spans="1:10" s="13" customFormat="1" ht="26.25" customHeight="1" x14ac:dyDescent="0.4">
      <c r="A1904" s="6">
        <v>1903</v>
      </c>
      <c r="B1904" s="6">
        <v>16</v>
      </c>
      <c r="C1904" s="7">
        <v>35350</v>
      </c>
      <c r="D1904" s="8" t="s">
        <v>10</v>
      </c>
      <c r="E1904" s="9" t="s">
        <v>463</v>
      </c>
      <c r="F1904" s="10"/>
      <c r="G1904" s="11" t="s">
        <v>3439</v>
      </c>
      <c r="H1904" s="12" t="s">
        <v>3440</v>
      </c>
      <c r="I1904" s="11" t="s">
        <v>563</v>
      </c>
      <c r="J1904" s="10"/>
    </row>
    <row r="1905" spans="1:10" s="13" customFormat="1" ht="26.25" customHeight="1" x14ac:dyDescent="0.4">
      <c r="A1905" s="6">
        <v>1904</v>
      </c>
      <c r="B1905" s="6">
        <v>16</v>
      </c>
      <c r="C1905" s="7">
        <v>35350</v>
      </c>
      <c r="D1905" s="8" t="s">
        <v>10</v>
      </c>
      <c r="E1905" s="9" t="s">
        <v>463</v>
      </c>
      <c r="F1905" s="10"/>
      <c r="G1905" s="11" t="s">
        <v>3441</v>
      </c>
      <c r="H1905" s="12" t="s">
        <v>3442</v>
      </c>
      <c r="I1905" s="11" t="s">
        <v>371</v>
      </c>
      <c r="J1905" s="10"/>
    </row>
    <row r="1906" spans="1:10" s="13" customFormat="1" ht="26.25" customHeight="1" x14ac:dyDescent="0.4">
      <c r="A1906" s="6">
        <v>1905</v>
      </c>
      <c r="B1906" s="6">
        <v>16</v>
      </c>
      <c r="C1906" s="7">
        <v>35350</v>
      </c>
      <c r="D1906" s="8" t="s">
        <v>10</v>
      </c>
      <c r="E1906" s="9" t="s">
        <v>463</v>
      </c>
      <c r="F1906" s="10"/>
      <c r="G1906" s="11" t="s">
        <v>3443</v>
      </c>
      <c r="H1906" s="12" t="s">
        <v>3444</v>
      </c>
      <c r="I1906" s="11" t="s">
        <v>204</v>
      </c>
      <c r="J1906" s="10"/>
    </row>
    <row r="1907" spans="1:10" s="13" customFormat="1" ht="26.25" customHeight="1" x14ac:dyDescent="0.4">
      <c r="A1907" s="6">
        <v>1906</v>
      </c>
      <c r="B1907" s="6">
        <v>16</v>
      </c>
      <c r="C1907" s="7">
        <v>35350</v>
      </c>
      <c r="D1907" s="8" t="s">
        <v>10</v>
      </c>
      <c r="E1907" s="9" t="s">
        <v>463</v>
      </c>
      <c r="F1907" s="10"/>
      <c r="G1907" s="11" t="s">
        <v>3445</v>
      </c>
      <c r="H1907" s="12" t="s">
        <v>3446</v>
      </c>
      <c r="I1907" s="11" t="s">
        <v>169</v>
      </c>
      <c r="J1907" s="10"/>
    </row>
    <row r="1908" spans="1:10" s="13" customFormat="1" ht="26.25" customHeight="1" x14ac:dyDescent="0.4">
      <c r="A1908" s="6">
        <v>1907</v>
      </c>
      <c r="B1908" s="6">
        <v>16</v>
      </c>
      <c r="C1908" s="7">
        <v>35350</v>
      </c>
      <c r="D1908" s="8" t="s">
        <v>10</v>
      </c>
      <c r="E1908" s="9" t="s">
        <v>463</v>
      </c>
      <c r="F1908" s="10"/>
      <c r="G1908" s="11" t="s">
        <v>3447</v>
      </c>
      <c r="H1908" s="12" t="s">
        <v>3448</v>
      </c>
      <c r="I1908" s="11" t="s">
        <v>877</v>
      </c>
      <c r="J1908" s="10"/>
    </row>
    <row r="1909" spans="1:10" s="13" customFormat="1" ht="26.25" customHeight="1" x14ac:dyDescent="0.4">
      <c r="A1909" s="6">
        <v>1908</v>
      </c>
      <c r="B1909" s="6">
        <v>16</v>
      </c>
      <c r="C1909" s="7">
        <v>35350</v>
      </c>
      <c r="D1909" s="8" t="s">
        <v>10</v>
      </c>
      <c r="E1909" s="9" t="s">
        <v>463</v>
      </c>
      <c r="F1909" s="10"/>
      <c r="G1909" s="11" t="s">
        <v>3449</v>
      </c>
      <c r="H1909" s="12" t="s">
        <v>3450</v>
      </c>
      <c r="I1909" s="11" t="s">
        <v>61</v>
      </c>
      <c r="J1909" s="10"/>
    </row>
    <row r="1910" spans="1:10" s="13" customFormat="1" ht="26.25" customHeight="1" x14ac:dyDescent="0.4">
      <c r="A1910" s="6">
        <v>1909</v>
      </c>
      <c r="B1910" s="6">
        <v>16</v>
      </c>
      <c r="C1910" s="7">
        <v>35350</v>
      </c>
      <c r="D1910" s="8" t="s">
        <v>10</v>
      </c>
      <c r="E1910" s="9" t="s">
        <v>463</v>
      </c>
      <c r="F1910" s="10"/>
      <c r="G1910" s="11" t="s">
        <v>3451</v>
      </c>
      <c r="H1910" s="12" t="s">
        <v>3452</v>
      </c>
      <c r="I1910" s="11" t="s">
        <v>563</v>
      </c>
      <c r="J1910" s="10"/>
    </row>
    <row r="1911" spans="1:10" s="13" customFormat="1" ht="26.25" customHeight="1" x14ac:dyDescent="0.4">
      <c r="A1911" s="6">
        <v>1910</v>
      </c>
      <c r="B1911" s="6">
        <v>16</v>
      </c>
      <c r="C1911" s="7">
        <v>35350</v>
      </c>
      <c r="D1911" s="8" t="s">
        <v>10</v>
      </c>
      <c r="E1911" s="9" t="s">
        <v>463</v>
      </c>
      <c r="F1911" s="10"/>
      <c r="G1911" s="11" t="s">
        <v>3453</v>
      </c>
      <c r="H1911" s="12" t="s">
        <v>3454</v>
      </c>
      <c r="I1911" s="11" t="s">
        <v>201</v>
      </c>
      <c r="J1911" s="10"/>
    </row>
    <row r="1912" spans="1:10" s="13" customFormat="1" ht="26.25" customHeight="1" x14ac:dyDescent="0.4">
      <c r="A1912" s="6">
        <v>1911</v>
      </c>
      <c r="B1912" s="6">
        <v>16</v>
      </c>
      <c r="C1912" s="7">
        <v>35350</v>
      </c>
      <c r="D1912" s="8" t="s">
        <v>10</v>
      </c>
      <c r="E1912" s="9" t="s">
        <v>463</v>
      </c>
      <c r="F1912" s="10"/>
      <c r="G1912" s="11" t="s">
        <v>2346</v>
      </c>
      <c r="H1912" s="12" t="s">
        <v>3455</v>
      </c>
      <c r="I1912" s="11" t="s">
        <v>3456</v>
      </c>
      <c r="J1912" s="10"/>
    </row>
    <row r="1913" spans="1:10" s="13" customFormat="1" ht="26.25" customHeight="1" x14ac:dyDescent="0.4">
      <c r="A1913" s="6">
        <v>1912</v>
      </c>
      <c r="B1913" s="6">
        <v>16</v>
      </c>
      <c r="C1913" s="7">
        <v>35350</v>
      </c>
      <c r="D1913" s="8" t="s">
        <v>10</v>
      </c>
      <c r="E1913" s="9" t="s">
        <v>463</v>
      </c>
      <c r="F1913" s="10"/>
      <c r="G1913" s="11" t="s">
        <v>3457</v>
      </c>
      <c r="H1913" s="12" t="s">
        <v>3458</v>
      </c>
      <c r="I1913" s="11" t="s">
        <v>515</v>
      </c>
      <c r="J1913" s="10"/>
    </row>
    <row r="1914" spans="1:10" s="13" customFormat="1" ht="26.25" customHeight="1" x14ac:dyDescent="0.4">
      <c r="A1914" s="6">
        <v>1913</v>
      </c>
      <c r="B1914" s="6">
        <v>16</v>
      </c>
      <c r="C1914" s="7">
        <v>35350</v>
      </c>
      <c r="D1914" s="8" t="s">
        <v>10</v>
      </c>
      <c r="E1914" s="9" t="s">
        <v>463</v>
      </c>
      <c r="F1914" s="10"/>
      <c r="G1914" s="11" t="s">
        <v>3459</v>
      </c>
      <c r="H1914" s="12" t="s">
        <v>3460</v>
      </c>
      <c r="I1914" s="11" t="s">
        <v>568</v>
      </c>
      <c r="J1914" s="10"/>
    </row>
    <row r="1915" spans="1:10" s="13" customFormat="1" ht="26.25" customHeight="1" x14ac:dyDescent="0.4">
      <c r="A1915" s="6">
        <v>1914</v>
      </c>
      <c r="B1915" s="6">
        <v>16</v>
      </c>
      <c r="C1915" s="7">
        <v>35350</v>
      </c>
      <c r="D1915" s="8" t="s">
        <v>10</v>
      </c>
      <c r="E1915" s="9" t="s">
        <v>463</v>
      </c>
      <c r="F1915" s="10"/>
      <c r="G1915" s="11" t="s">
        <v>3461</v>
      </c>
      <c r="H1915" s="12" t="s">
        <v>3462</v>
      </c>
      <c r="I1915" s="11" t="s">
        <v>72</v>
      </c>
      <c r="J1915" s="10"/>
    </row>
    <row r="1916" spans="1:10" s="13" customFormat="1" ht="26.25" customHeight="1" x14ac:dyDescent="0.4">
      <c r="A1916" s="6">
        <v>1915</v>
      </c>
      <c r="B1916" s="6">
        <v>16</v>
      </c>
      <c r="C1916" s="7">
        <v>35350</v>
      </c>
      <c r="D1916" s="8" t="s">
        <v>10</v>
      </c>
      <c r="E1916" s="9" t="s">
        <v>463</v>
      </c>
      <c r="F1916" s="10"/>
      <c r="G1916" s="11" t="s">
        <v>3463</v>
      </c>
      <c r="H1916" s="12" t="s">
        <v>3464</v>
      </c>
      <c r="I1916" s="11" t="s">
        <v>422</v>
      </c>
      <c r="J1916" s="10"/>
    </row>
    <row r="1917" spans="1:10" s="13" customFormat="1" ht="26.25" customHeight="1" x14ac:dyDescent="0.4">
      <c r="A1917" s="6">
        <v>1916</v>
      </c>
      <c r="B1917" s="6">
        <v>16</v>
      </c>
      <c r="C1917" s="7">
        <v>35350</v>
      </c>
      <c r="D1917" s="8" t="s">
        <v>10</v>
      </c>
      <c r="E1917" s="9" t="s">
        <v>463</v>
      </c>
      <c r="F1917" s="10"/>
      <c r="G1917" s="11" t="s">
        <v>3465</v>
      </c>
      <c r="H1917" s="12" t="s">
        <v>3466</v>
      </c>
      <c r="I1917" s="11" t="s">
        <v>69</v>
      </c>
      <c r="J1917" s="10"/>
    </row>
    <row r="1918" spans="1:10" s="13" customFormat="1" ht="26.25" customHeight="1" x14ac:dyDescent="0.4">
      <c r="A1918" s="6">
        <v>1917</v>
      </c>
      <c r="B1918" s="6">
        <v>16</v>
      </c>
      <c r="C1918" s="7">
        <v>35350</v>
      </c>
      <c r="D1918" s="8" t="s">
        <v>10</v>
      </c>
      <c r="E1918" s="9" t="s">
        <v>463</v>
      </c>
      <c r="F1918" s="10"/>
      <c r="G1918" s="11" t="s">
        <v>3467</v>
      </c>
      <c r="H1918" s="12" t="s">
        <v>3468</v>
      </c>
      <c r="I1918" s="11" t="s">
        <v>714</v>
      </c>
      <c r="J1918" s="10"/>
    </row>
    <row r="1919" spans="1:10" s="13" customFormat="1" ht="26.25" customHeight="1" x14ac:dyDescent="0.4">
      <c r="A1919" s="6">
        <v>1918</v>
      </c>
      <c r="B1919" s="6">
        <v>16</v>
      </c>
      <c r="C1919" s="7">
        <v>35350</v>
      </c>
      <c r="D1919" s="8" t="s">
        <v>10</v>
      </c>
      <c r="E1919" s="9" t="s">
        <v>463</v>
      </c>
      <c r="F1919" s="10"/>
      <c r="G1919" s="11" t="s">
        <v>3469</v>
      </c>
      <c r="H1919" s="12" t="s">
        <v>3470</v>
      </c>
      <c r="I1919" s="11" t="s">
        <v>96</v>
      </c>
      <c r="J1919" s="10"/>
    </row>
    <row r="1920" spans="1:10" s="13" customFormat="1" ht="26.25" customHeight="1" x14ac:dyDescent="0.4">
      <c r="A1920" s="6">
        <v>1919</v>
      </c>
      <c r="B1920" s="6">
        <v>16</v>
      </c>
      <c r="C1920" s="7">
        <v>35350</v>
      </c>
      <c r="D1920" s="8" t="s">
        <v>10</v>
      </c>
      <c r="E1920" s="9" t="s">
        <v>463</v>
      </c>
      <c r="F1920" s="10"/>
      <c r="G1920" s="11" t="s">
        <v>3471</v>
      </c>
      <c r="H1920" s="12" t="s">
        <v>3472</v>
      </c>
      <c r="I1920" s="11" t="s">
        <v>3143</v>
      </c>
      <c r="J1920" s="10"/>
    </row>
    <row r="1921" spans="1:10" s="13" customFormat="1" ht="26.25" customHeight="1" x14ac:dyDescent="0.4">
      <c r="A1921" s="6">
        <v>1920</v>
      </c>
      <c r="B1921" s="6">
        <v>16</v>
      </c>
      <c r="C1921" s="7">
        <v>35350</v>
      </c>
      <c r="D1921" s="8" t="s">
        <v>10</v>
      </c>
      <c r="E1921" s="9" t="s">
        <v>463</v>
      </c>
      <c r="F1921" s="10"/>
      <c r="G1921" s="11" t="s">
        <v>3473</v>
      </c>
      <c r="H1921" s="12" t="s">
        <v>3474</v>
      </c>
      <c r="I1921" s="11" t="s">
        <v>643</v>
      </c>
      <c r="J1921" s="10"/>
    </row>
    <row r="1922" spans="1:10" s="13" customFormat="1" ht="26.25" customHeight="1" x14ac:dyDescent="0.4">
      <c r="A1922" s="6">
        <v>1921</v>
      </c>
      <c r="B1922" s="6">
        <v>17</v>
      </c>
      <c r="C1922" s="7">
        <v>35714</v>
      </c>
      <c r="D1922" s="8" t="s">
        <v>10</v>
      </c>
      <c r="E1922" s="9" t="s">
        <v>11</v>
      </c>
      <c r="F1922" s="10"/>
      <c r="G1922" s="11" t="s">
        <v>2046</v>
      </c>
      <c r="H1922" s="12" t="s">
        <v>2047</v>
      </c>
      <c r="I1922" s="11" t="s">
        <v>228</v>
      </c>
      <c r="J1922" s="12" t="s">
        <v>3475</v>
      </c>
    </row>
    <row r="1923" spans="1:10" s="13" customFormat="1" ht="26.25" customHeight="1" x14ac:dyDescent="0.4">
      <c r="A1923" s="6">
        <v>1922</v>
      </c>
      <c r="B1923" s="6">
        <v>17</v>
      </c>
      <c r="C1923" s="7">
        <v>35714</v>
      </c>
      <c r="D1923" s="8" t="s">
        <v>10</v>
      </c>
      <c r="E1923" s="9" t="s">
        <v>11</v>
      </c>
      <c r="F1923" s="10"/>
      <c r="G1923" s="11" t="s">
        <v>2583</v>
      </c>
      <c r="H1923" s="12" t="s">
        <v>2584</v>
      </c>
      <c r="I1923" s="11" t="s">
        <v>3272</v>
      </c>
      <c r="J1923" s="12" t="s">
        <v>3476</v>
      </c>
    </row>
    <row r="1924" spans="1:10" s="13" customFormat="1" ht="26.25" customHeight="1" x14ac:dyDescent="0.4">
      <c r="A1924" s="6">
        <v>1923</v>
      </c>
      <c r="B1924" s="6">
        <v>17</v>
      </c>
      <c r="C1924" s="7">
        <v>35714</v>
      </c>
      <c r="D1924" s="8" t="s">
        <v>10</v>
      </c>
      <c r="E1924" s="9" t="s">
        <v>11</v>
      </c>
      <c r="F1924" s="10"/>
      <c r="G1924" s="11" t="s">
        <v>1334</v>
      </c>
      <c r="H1924" s="12" t="s">
        <v>1335</v>
      </c>
      <c r="I1924" s="11" t="s">
        <v>3477</v>
      </c>
      <c r="J1924" s="12" t="s">
        <v>3478</v>
      </c>
    </row>
    <row r="1925" spans="1:10" s="13" customFormat="1" ht="26.25" customHeight="1" x14ac:dyDescent="0.4">
      <c r="A1925" s="6">
        <v>1924</v>
      </c>
      <c r="B1925" s="6">
        <v>17</v>
      </c>
      <c r="C1925" s="7">
        <v>35714</v>
      </c>
      <c r="D1925" s="8" t="s">
        <v>10</v>
      </c>
      <c r="E1925" s="9" t="s">
        <v>11</v>
      </c>
      <c r="F1925" s="10"/>
      <c r="G1925" s="11" t="s">
        <v>1649</v>
      </c>
      <c r="H1925" s="12" t="s">
        <v>1650</v>
      </c>
      <c r="I1925" s="11" t="s">
        <v>292</v>
      </c>
      <c r="J1925" s="12" t="s">
        <v>3475</v>
      </c>
    </row>
    <row r="1926" spans="1:10" s="13" customFormat="1" ht="26.25" customHeight="1" x14ac:dyDescent="0.4">
      <c r="A1926" s="6">
        <v>1925</v>
      </c>
      <c r="B1926" s="6">
        <v>17</v>
      </c>
      <c r="C1926" s="7">
        <v>35714</v>
      </c>
      <c r="D1926" s="8" t="s">
        <v>10</v>
      </c>
      <c r="E1926" s="9" t="s">
        <v>11</v>
      </c>
      <c r="F1926" s="10"/>
      <c r="G1926" s="11" t="s">
        <v>2016</v>
      </c>
      <c r="H1926" s="12" t="s">
        <v>2017</v>
      </c>
      <c r="I1926" s="11" t="s">
        <v>736</v>
      </c>
      <c r="J1926" s="12" t="s">
        <v>3475</v>
      </c>
    </row>
    <row r="1927" spans="1:10" s="13" customFormat="1" ht="26.25" customHeight="1" x14ac:dyDescent="0.4">
      <c r="A1927" s="6">
        <v>1926</v>
      </c>
      <c r="B1927" s="6">
        <v>17</v>
      </c>
      <c r="C1927" s="7">
        <v>35714</v>
      </c>
      <c r="D1927" s="8" t="s">
        <v>10</v>
      </c>
      <c r="E1927" s="9" t="s">
        <v>11</v>
      </c>
      <c r="F1927" s="10"/>
      <c r="G1927" s="11" t="s">
        <v>2018</v>
      </c>
      <c r="H1927" s="12" t="s">
        <v>2019</v>
      </c>
      <c r="I1927" s="11" t="s">
        <v>736</v>
      </c>
      <c r="J1927" s="12" t="s">
        <v>3475</v>
      </c>
    </row>
    <row r="1928" spans="1:10" s="13" customFormat="1" ht="26.25" customHeight="1" x14ac:dyDescent="0.4">
      <c r="A1928" s="6">
        <v>1927</v>
      </c>
      <c r="B1928" s="6">
        <v>17</v>
      </c>
      <c r="C1928" s="7">
        <v>35714</v>
      </c>
      <c r="D1928" s="8" t="s">
        <v>10</v>
      </c>
      <c r="E1928" s="9" t="s">
        <v>11</v>
      </c>
      <c r="F1928" s="10"/>
      <c r="G1928" s="11" t="s">
        <v>2010</v>
      </c>
      <c r="H1928" s="12" t="s">
        <v>2011</v>
      </c>
      <c r="I1928" s="11" t="s">
        <v>99</v>
      </c>
      <c r="J1928" s="12" t="s">
        <v>3475</v>
      </c>
    </row>
    <row r="1929" spans="1:10" s="13" customFormat="1" ht="26.25" customHeight="1" x14ac:dyDescent="0.4">
      <c r="A1929" s="6">
        <v>1928</v>
      </c>
      <c r="B1929" s="6">
        <v>17</v>
      </c>
      <c r="C1929" s="7">
        <v>35714</v>
      </c>
      <c r="D1929" s="8" t="s">
        <v>10</v>
      </c>
      <c r="E1929" s="9" t="s">
        <v>11</v>
      </c>
      <c r="F1929" s="10"/>
      <c r="G1929" s="11" t="s">
        <v>2026</v>
      </c>
      <c r="H1929" s="12" t="s">
        <v>2027</v>
      </c>
      <c r="I1929" s="11" t="s">
        <v>41</v>
      </c>
      <c r="J1929" s="12" t="s">
        <v>3475</v>
      </c>
    </row>
    <row r="1930" spans="1:10" s="13" customFormat="1" ht="26.25" customHeight="1" x14ac:dyDescent="0.4">
      <c r="A1930" s="6">
        <v>1929</v>
      </c>
      <c r="B1930" s="6">
        <v>17</v>
      </c>
      <c r="C1930" s="7">
        <v>35714</v>
      </c>
      <c r="D1930" s="8" t="s">
        <v>10</v>
      </c>
      <c r="E1930" s="9" t="s">
        <v>11</v>
      </c>
      <c r="F1930" s="10"/>
      <c r="G1930" s="11" t="s">
        <v>1996</v>
      </c>
      <c r="H1930" s="12" t="s">
        <v>1997</v>
      </c>
      <c r="I1930" s="11" t="s">
        <v>568</v>
      </c>
      <c r="J1930" s="12" t="s">
        <v>3475</v>
      </c>
    </row>
    <row r="1931" spans="1:10" s="13" customFormat="1" ht="26.25" customHeight="1" x14ac:dyDescent="0.4">
      <c r="A1931" s="6">
        <v>1930</v>
      </c>
      <c r="B1931" s="6">
        <v>17</v>
      </c>
      <c r="C1931" s="7">
        <v>35714</v>
      </c>
      <c r="D1931" s="8" t="s">
        <v>10</v>
      </c>
      <c r="E1931" s="9" t="s">
        <v>11</v>
      </c>
      <c r="F1931" s="10"/>
      <c r="G1931" s="11" t="s">
        <v>2059</v>
      </c>
      <c r="H1931" s="12" t="s">
        <v>2060</v>
      </c>
      <c r="I1931" s="11" t="s">
        <v>929</v>
      </c>
      <c r="J1931" s="12" t="s">
        <v>3479</v>
      </c>
    </row>
    <row r="1932" spans="1:10" s="13" customFormat="1" ht="26.25" customHeight="1" x14ac:dyDescent="0.4">
      <c r="A1932" s="6">
        <v>1931</v>
      </c>
      <c r="B1932" s="6">
        <v>17</v>
      </c>
      <c r="C1932" s="7">
        <v>35714</v>
      </c>
      <c r="D1932" s="8" t="s">
        <v>10</v>
      </c>
      <c r="E1932" s="9" t="s">
        <v>11</v>
      </c>
      <c r="F1932" s="10"/>
      <c r="G1932" s="11" t="s">
        <v>1949</v>
      </c>
      <c r="H1932" s="12" t="s">
        <v>1950</v>
      </c>
      <c r="I1932" s="11" t="s">
        <v>597</v>
      </c>
      <c r="J1932" s="12" t="s">
        <v>3475</v>
      </c>
    </row>
    <row r="1933" spans="1:10" s="13" customFormat="1" ht="26.25" customHeight="1" x14ac:dyDescent="0.4">
      <c r="A1933" s="6">
        <v>1932</v>
      </c>
      <c r="B1933" s="6">
        <v>17</v>
      </c>
      <c r="C1933" s="7">
        <v>35714</v>
      </c>
      <c r="D1933" s="8" t="s">
        <v>10</v>
      </c>
      <c r="E1933" s="9" t="s">
        <v>11</v>
      </c>
      <c r="F1933" s="10"/>
      <c r="G1933" s="11" t="s">
        <v>2050</v>
      </c>
      <c r="H1933" s="12" t="s">
        <v>2051</v>
      </c>
      <c r="I1933" s="11" t="s">
        <v>479</v>
      </c>
      <c r="J1933" s="12" t="s">
        <v>3475</v>
      </c>
    </row>
    <row r="1934" spans="1:10" s="13" customFormat="1" ht="26.25" customHeight="1" x14ac:dyDescent="0.4">
      <c r="A1934" s="6">
        <v>1933</v>
      </c>
      <c r="B1934" s="6">
        <v>17</v>
      </c>
      <c r="C1934" s="7">
        <v>35714</v>
      </c>
      <c r="D1934" s="8" t="s">
        <v>10</v>
      </c>
      <c r="E1934" s="9" t="s">
        <v>11</v>
      </c>
      <c r="F1934" s="10"/>
      <c r="G1934" s="11" t="s">
        <v>2022</v>
      </c>
      <c r="H1934" s="12" t="s">
        <v>2023</v>
      </c>
      <c r="I1934" s="11" t="s">
        <v>214</v>
      </c>
      <c r="J1934" s="12" t="s">
        <v>3475</v>
      </c>
    </row>
    <row r="1935" spans="1:10" s="13" customFormat="1" ht="26.25" customHeight="1" x14ac:dyDescent="0.4">
      <c r="A1935" s="6">
        <v>1934</v>
      </c>
      <c r="B1935" s="6">
        <v>17</v>
      </c>
      <c r="C1935" s="7">
        <v>35714</v>
      </c>
      <c r="D1935" s="8" t="s">
        <v>10</v>
      </c>
      <c r="E1935" s="9" t="s">
        <v>11</v>
      </c>
      <c r="F1935" s="10"/>
      <c r="G1935" s="11" t="s">
        <v>2014</v>
      </c>
      <c r="H1935" s="12" t="s">
        <v>2015</v>
      </c>
      <c r="I1935" s="11" t="s">
        <v>399</v>
      </c>
      <c r="J1935" s="12" t="s">
        <v>3475</v>
      </c>
    </row>
    <row r="1936" spans="1:10" s="13" customFormat="1" ht="26.25" customHeight="1" x14ac:dyDescent="0.4">
      <c r="A1936" s="6">
        <v>1935</v>
      </c>
      <c r="B1936" s="6">
        <v>17</v>
      </c>
      <c r="C1936" s="7">
        <v>35714</v>
      </c>
      <c r="D1936" s="8" t="s">
        <v>10</v>
      </c>
      <c r="E1936" s="9" t="s">
        <v>11</v>
      </c>
      <c r="F1936" s="10"/>
      <c r="G1936" s="11" t="s">
        <v>1972</v>
      </c>
      <c r="H1936" s="12" t="s">
        <v>1973</v>
      </c>
      <c r="I1936" s="11" t="s">
        <v>21</v>
      </c>
      <c r="J1936" s="12" t="s">
        <v>3475</v>
      </c>
    </row>
    <row r="1937" spans="1:10" s="13" customFormat="1" ht="26.25" customHeight="1" x14ac:dyDescent="0.4">
      <c r="A1937" s="6">
        <v>1936</v>
      </c>
      <c r="B1937" s="6">
        <v>17</v>
      </c>
      <c r="C1937" s="7">
        <v>35714</v>
      </c>
      <c r="D1937" s="8" t="s">
        <v>10</v>
      </c>
      <c r="E1937" s="9" t="s">
        <v>11</v>
      </c>
      <c r="F1937" s="10"/>
      <c r="G1937" s="11" t="s">
        <v>2036</v>
      </c>
      <c r="H1937" s="12" t="s">
        <v>2037</v>
      </c>
      <c r="I1937" s="11" t="s">
        <v>69</v>
      </c>
      <c r="J1937" s="12" t="s">
        <v>3475</v>
      </c>
    </row>
    <row r="1938" spans="1:10" s="13" customFormat="1" ht="26.25" customHeight="1" x14ac:dyDescent="0.4">
      <c r="A1938" s="6">
        <v>1937</v>
      </c>
      <c r="B1938" s="6">
        <v>17</v>
      </c>
      <c r="C1938" s="7">
        <v>35714</v>
      </c>
      <c r="D1938" s="8" t="s">
        <v>10</v>
      </c>
      <c r="E1938" s="9" t="s">
        <v>11</v>
      </c>
      <c r="F1938" s="10"/>
      <c r="G1938" s="11" t="s">
        <v>2008</v>
      </c>
      <c r="H1938" s="12" t="s">
        <v>2009</v>
      </c>
      <c r="I1938" s="11" t="s">
        <v>27</v>
      </c>
      <c r="J1938" s="12" t="s">
        <v>3475</v>
      </c>
    </row>
    <row r="1939" spans="1:10" s="13" customFormat="1" ht="26.25" customHeight="1" x14ac:dyDescent="0.4">
      <c r="A1939" s="6">
        <v>1938</v>
      </c>
      <c r="B1939" s="6">
        <v>17</v>
      </c>
      <c r="C1939" s="7">
        <v>35714</v>
      </c>
      <c r="D1939" s="8" t="s">
        <v>10</v>
      </c>
      <c r="E1939" s="9" t="s">
        <v>11</v>
      </c>
      <c r="F1939" s="10"/>
      <c r="G1939" s="11" t="s">
        <v>1979</v>
      </c>
      <c r="H1939" s="12" t="s">
        <v>1980</v>
      </c>
      <c r="I1939" s="11" t="s">
        <v>629</v>
      </c>
      <c r="J1939" s="12" t="s">
        <v>3479</v>
      </c>
    </row>
    <row r="1940" spans="1:10" s="13" customFormat="1" ht="26.25" customHeight="1" x14ac:dyDescent="0.4">
      <c r="A1940" s="6">
        <v>1939</v>
      </c>
      <c r="B1940" s="6">
        <v>17</v>
      </c>
      <c r="C1940" s="7">
        <v>35714</v>
      </c>
      <c r="D1940" s="8" t="s">
        <v>10</v>
      </c>
      <c r="E1940" s="9" t="s">
        <v>11</v>
      </c>
      <c r="F1940" s="10"/>
      <c r="G1940" s="11" t="s">
        <v>1945</v>
      </c>
      <c r="H1940" s="12" t="s">
        <v>1946</v>
      </c>
      <c r="I1940" s="11" t="s">
        <v>546</v>
      </c>
      <c r="J1940" s="12" t="s">
        <v>3475</v>
      </c>
    </row>
    <row r="1941" spans="1:10" s="13" customFormat="1" ht="26.25" customHeight="1" x14ac:dyDescent="0.4">
      <c r="A1941" s="6">
        <v>1940</v>
      </c>
      <c r="B1941" s="6">
        <v>17</v>
      </c>
      <c r="C1941" s="7">
        <v>35714</v>
      </c>
      <c r="D1941" s="8" t="s">
        <v>10</v>
      </c>
      <c r="E1941" s="9" t="s">
        <v>11</v>
      </c>
      <c r="F1941" s="10"/>
      <c r="G1941" s="11" t="s">
        <v>1960</v>
      </c>
      <c r="H1941" s="12" t="s">
        <v>1961</v>
      </c>
      <c r="I1941" s="11" t="s">
        <v>527</v>
      </c>
      <c r="J1941" s="12" t="s">
        <v>3475</v>
      </c>
    </row>
    <row r="1942" spans="1:10" s="13" customFormat="1" ht="26.25" customHeight="1" x14ac:dyDescent="0.4">
      <c r="A1942" s="6">
        <v>1941</v>
      </c>
      <c r="B1942" s="6">
        <v>17</v>
      </c>
      <c r="C1942" s="7">
        <v>35714</v>
      </c>
      <c r="D1942" s="8" t="s">
        <v>10</v>
      </c>
      <c r="E1942" s="9" t="s">
        <v>11</v>
      </c>
      <c r="F1942" s="10"/>
      <c r="G1942" s="11" t="s">
        <v>2020</v>
      </c>
      <c r="H1942" s="12" t="s">
        <v>2021</v>
      </c>
      <c r="I1942" s="11" t="s">
        <v>3272</v>
      </c>
      <c r="J1942" s="12" t="s">
        <v>3475</v>
      </c>
    </row>
    <row r="1943" spans="1:10" s="13" customFormat="1" ht="26.25" customHeight="1" x14ac:dyDescent="0.4">
      <c r="A1943" s="6">
        <v>1942</v>
      </c>
      <c r="B1943" s="6">
        <v>17</v>
      </c>
      <c r="C1943" s="7">
        <v>35714</v>
      </c>
      <c r="D1943" s="8" t="s">
        <v>10</v>
      </c>
      <c r="E1943" s="9" t="s">
        <v>11</v>
      </c>
      <c r="F1943" s="10"/>
      <c r="G1943" s="11" t="s">
        <v>1974</v>
      </c>
      <c r="H1943" s="12" t="s">
        <v>1975</v>
      </c>
      <c r="I1943" s="11" t="s">
        <v>719</v>
      </c>
      <c r="J1943" s="12" t="s">
        <v>3475</v>
      </c>
    </row>
    <row r="1944" spans="1:10" s="13" customFormat="1" ht="26.25" customHeight="1" x14ac:dyDescent="0.4">
      <c r="A1944" s="6">
        <v>1943</v>
      </c>
      <c r="B1944" s="6">
        <v>17</v>
      </c>
      <c r="C1944" s="7">
        <v>35714</v>
      </c>
      <c r="D1944" s="8" t="s">
        <v>10</v>
      </c>
      <c r="E1944" s="9" t="s">
        <v>11</v>
      </c>
      <c r="F1944" s="10"/>
      <c r="G1944" s="11" t="s">
        <v>2063</v>
      </c>
      <c r="H1944" s="12" t="s">
        <v>2064</v>
      </c>
      <c r="I1944" s="11" t="s">
        <v>447</v>
      </c>
      <c r="J1944" s="12" t="s">
        <v>3479</v>
      </c>
    </row>
    <row r="1945" spans="1:10" s="13" customFormat="1" ht="26.25" customHeight="1" x14ac:dyDescent="0.4">
      <c r="A1945" s="6">
        <v>1944</v>
      </c>
      <c r="B1945" s="6">
        <v>17</v>
      </c>
      <c r="C1945" s="7">
        <v>35714</v>
      </c>
      <c r="D1945" s="8" t="s">
        <v>10</v>
      </c>
      <c r="E1945" s="9" t="s">
        <v>11</v>
      </c>
      <c r="F1945" s="10"/>
      <c r="G1945" s="11" t="s">
        <v>2065</v>
      </c>
      <c r="H1945" s="12" t="s">
        <v>2066</v>
      </c>
      <c r="I1945" s="11" t="s">
        <v>48</v>
      </c>
      <c r="J1945" s="12" t="s">
        <v>3475</v>
      </c>
    </row>
    <row r="1946" spans="1:10" s="13" customFormat="1" ht="26.25" customHeight="1" x14ac:dyDescent="0.4">
      <c r="A1946" s="6">
        <v>1945</v>
      </c>
      <c r="B1946" s="6">
        <v>17</v>
      </c>
      <c r="C1946" s="7">
        <v>35714</v>
      </c>
      <c r="D1946" s="8" t="s">
        <v>10</v>
      </c>
      <c r="E1946" s="9" t="s">
        <v>767</v>
      </c>
      <c r="F1946" s="10"/>
      <c r="G1946" s="11" t="s">
        <v>2078</v>
      </c>
      <c r="H1946" s="12" t="s">
        <v>2079</v>
      </c>
      <c r="I1946" s="11" t="s">
        <v>1828</v>
      </c>
      <c r="J1946" s="12" t="s">
        <v>3475</v>
      </c>
    </row>
    <row r="1947" spans="1:10" s="13" customFormat="1" ht="26.25" customHeight="1" x14ac:dyDescent="0.4">
      <c r="A1947" s="6">
        <v>1946</v>
      </c>
      <c r="B1947" s="6">
        <v>17</v>
      </c>
      <c r="C1947" s="7">
        <v>35714</v>
      </c>
      <c r="D1947" s="8" t="s">
        <v>10</v>
      </c>
      <c r="E1947" s="9" t="s">
        <v>767</v>
      </c>
      <c r="F1947" s="10"/>
      <c r="G1947" s="11" t="s">
        <v>2076</v>
      </c>
      <c r="H1947" s="12" t="s">
        <v>2077</v>
      </c>
      <c r="I1947" s="11" t="s">
        <v>736</v>
      </c>
      <c r="J1947" s="12" t="s">
        <v>3475</v>
      </c>
    </row>
    <row r="1948" spans="1:10" s="13" customFormat="1" ht="26.25" customHeight="1" x14ac:dyDescent="0.4">
      <c r="A1948" s="6">
        <v>1947</v>
      </c>
      <c r="B1948" s="6">
        <v>17</v>
      </c>
      <c r="C1948" s="7">
        <v>35714</v>
      </c>
      <c r="D1948" s="14" t="s">
        <v>18</v>
      </c>
      <c r="E1948" s="9" t="s">
        <v>767</v>
      </c>
      <c r="F1948" s="10"/>
      <c r="G1948" s="11" t="s">
        <v>3480</v>
      </c>
      <c r="H1948" s="12" t="s">
        <v>3481</v>
      </c>
      <c r="I1948" s="11" t="s">
        <v>17</v>
      </c>
      <c r="J1948" s="10"/>
    </row>
    <row r="1949" spans="1:10" s="13" customFormat="1" ht="26.25" customHeight="1" x14ac:dyDescent="0.4">
      <c r="A1949" s="6">
        <v>1948</v>
      </c>
      <c r="B1949" s="6">
        <v>17</v>
      </c>
      <c r="C1949" s="7">
        <v>35714</v>
      </c>
      <c r="D1949" s="14" t="s">
        <v>18</v>
      </c>
      <c r="E1949" s="9" t="s">
        <v>767</v>
      </c>
      <c r="F1949" s="10"/>
      <c r="G1949" s="11" t="s">
        <v>3482</v>
      </c>
      <c r="H1949" s="12" t="s">
        <v>3483</v>
      </c>
      <c r="I1949" s="11" t="s">
        <v>17</v>
      </c>
      <c r="J1949" s="10"/>
    </row>
    <row r="1950" spans="1:10" s="13" customFormat="1" ht="26.25" customHeight="1" x14ac:dyDescent="0.4">
      <c r="A1950" s="6">
        <v>1949</v>
      </c>
      <c r="B1950" s="6">
        <v>17</v>
      </c>
      <c r="C1950" s="7">
        <v>35714</v>
      </c>
      <c r="D1950" s="14" t="s">
        <v>18</v>
      </c>
      <c r="E1950" s="9" t="s">
        <v>767</v>
      </c>
      <c r="F1950" s="10"/>
      <c r="G1950" s="11" t="s">
        <v>3484</v>
      </c>
      <c r="H1950" s="12" t="s">
        <v>3485</v>
      </c>
      <c r="I1950" s="11" t="s">
        <v>842</v>
      </c>
      <c r="J1950" s="10"/>
    </row>
    <row r="1951" spans="1:10" s="13" customFormat="1" ht="26.25" customHeight="1" x14ac:dyDescent="0.4">
      <c r="A1951" s="6">
        <v>1950</v>
      </c>
      <c r="B1951" s="6">
        <v>17</v>
      </c>
      <c r="C1951" s="7">
        <v>35714</v>
      </c>
      <c r="D1951" s="14" t="s">
        <v>18</v>
      </c>
      <c r="E1951" s="9" t="s">
        <v>767</v>
      </c>
      <c r="F1951" s="10"/>
      <c r="G1951" s="11" t="s">
        <v>3486</v>
      </c>
      <c r="H1951" s="12" t="s">
        <v>3487</v>
      </c>
      <c r="I1951" s="11" t="s">
        <v>3143</v>
      </c>
      <c r="J1951" s="10"/>
    </row>
    <row r="1952" spans="1:10" s="13" customFormat="1" ht="26.25" customHeight="1" x14ac:dyDescent="0.4">
      <c r="A1952" s="6">
        <v>1951</v>
      </c>
      <c r="B1952" s="6">
        <v>17</v>
      </c>
      <c r="C1952" s="7">
        <v>35714</v>
      </c>
      <c r="D1952" s="14" t="s">
        <v>18</v>
      </c>
      <c r="E1952" s="9" t="s">
        <v>767</v>
      </c>
      <c r="F1952" s="10"/>
      <c r="G1952" s="11" t="s">
        <v>3488</v>
      </c>
      <c r="H1952" s="12" t="s">
        <v>3489</v>
      </c>
      <c r="I1952" s="11" t="s">
        <v>51</v>
      </c>
      <c r="J1952" s="10"/>
    </row>
    <row r="1953" spans="1:10" s="13" customFormat="1" ht="26.25" customHeight="1" x14ac:dyDescent="0.4">
      <c r="A1953" s="6">
        <v>1952</v>
      </c>
      <c r="B1953" s="6">
        <v>17</v>
      </c>
      <c r="C1953" s="7">
        <v>35714</v>
      </c>
      <c r="D1953" s="14" t="s">
        <v>18</v>
      </c>
      <c r="E1953" s="9" t="s">
        <v>767</v>
      </c>
      <c r="F1953" s="10"/>
      <c r="G1953" s="11" t="s">
        <v>3490</v>
      </c>
      <c r="H1953" s="12" t="s">
        <v>3491</v>
      </c>
      <c r="I1953" s="11" t="s">
        <v>3477</v>
      </c>
      <c r="J1953" s="10"/>
    </row>
    <row r="1954" spans="1:10" s="13" customFormat="1" ht="26.25" customHeight="1" x14ac:dyDescent="0.4">
      <c r="A1954" s="6">
        <v>1953</v>
      </c>
      <c r="B1954" s="6">
        <v>17</v>
      </c>
      <c r="C1954" s="7">
        <v>35714</v>
      </c>
      <c r="D1954" s="14" t="s">
        <v>18</v>
      </c>
      <c r="E1954" s="9" t="s">
        <v>767</v>
      </c>
      <c r="F1954" s="10"/>
      <c r="G1954" s="11" t="s">
        <v>3492</v>
      </c>
      <c r="H1954" s="12" t="s">
        <v>3493</v>
      </c>
      <c r="I1954" s="11" t="s">
        <v>96</v>
      </c>
      <c r="J1954" s="10"/>
    </row>
    <row r="1955" spans="1:10" s="13" customFormat="1" ht="26.25" customHeight="1" x14ac:dyDescent="0.4">
      <c r="A1955" s="6">
        <v>1954</v>
      </c>
      <c r="B1955" s="6">
        <v>17</v>
      </c>
      <c r="C1955" s="7">
        <v>35714</v>
      </c>
      <c r="D1955" s="14" t="s">
        <v>18</v>
      </c>
      <c r="E1955" s="9" t="s">
        <v>767</v>
      </c>
      <c r="F1955" s="10"/>
      <c r="G1955" s="11" t="s">
        <v>3494</v>
      </c>
      <c r="H1955" s="12" t="s">
        <v>3495</v>
      </c>
      <c r="I1955" s="11" t="s">
        <v>1801</v>
      </c>
      <c r="J1955" s="10"/>
    </row>
    <row r="1956" spans="1:10" s="13" customFormat="1" ht="26.25" customHeight="1" x14ac:dyDescent="0.4">
      <c r="A1956" s="6">
        <v>1955</v>
      </c>
      <c r="B1956" s="6">
        <v>17</v>
      </c>
      <c r="C1956" s="7">
        <v>35714</v>
      </c>
      <c r="D1956" s="14" t="s">
        <v>18</v>
      </c>
      <c r="E1956" s="9" t="s">
        <v>767</v>
      </c>
      <c r="F1956" s="10"/>
      <c r="G1956" s="11" t="s">
        <v>3496</v>
      </c>
      <c r="H1956" s="12" t="s">
        <v>3497</v>
      </c>
      <c r="I1956" s="11" t="s">
        <v>422</v>
      </c>
      <c r="J1956" s="10"/>
    </row>
    <row r="1957" spans="1:10" s="13" customFormat="1" ht="26.25" customHeight="1" x14ac:dyDescent="0.4">
      <c r="A1957" s="6">
        <v>1956</v>
      </c>
      <c r="B1957" s="6">
        <v>17</v>
      </c>
      <c r="C1957" s="7">
        <v>35714</v>
      </c>
      <c r="D1957" s="14" t="s">
        <v>18</v>
      </c>
      <c r="E1957" s="9" t="s">
        <v>767</v>
      </c>
      <c r="F1957" s="10"/>
      <c r="G1957" s="11" t="s">
        <v>3498</v>
      </c>
      <c r="H1957" s="12" t="s">
        <v>3499</v>
      </c>
      <c r="I1957" s="11" t="s">
        <v>69</v>
      </c>
      <c r="J1957" s="10"/>
    </row>
    <row r="1958" spans="1:10" s="13" customFormat="1" ht="26.25" customHeight="1" x14ac:dyDescent="0.4">
      <c r="A1958" s="6">
        <v>1957</v>
      </c>
      <c r="B1958" s="6">
        <v>17</v>
      </c>
      <c r="C1958" s="7">
        <v>35714</v>
      </c>
      <c r="D1958" s="14" t="s">
        <v>18</v>
      </c>
      <c r="E1958" s="9" t="s">
        <v>767</v>
      </c>
      <c r="F1958" s="10"/>
      <c r="G1958" s="11" t="s">
        <v>3500</v>
      </c>
      <c r="H1958" s="12" t="s">
        <v>3501</v>
      </c>
      <c r="I1958" s="11" t="s">
        <v>138</v>
      </c>
      <c r="J1958" s="10"/>
    </row>
    <row r="1959" spans="1:10" s="13" customFormat="1" ht="26.25" customHeight="1" x14ac:dyDescent="0.4">
      <c r="A1959" s="6">
        <v>1958</v>
      </c>
      <c r="B1959" s="6">
        <v>17</v>
      </c>
      <c r="C1959" s="7">
        <v>35714</v>
      </c>
      <c r="D1959" s="14" t="s">
        <v>18</v>
      </c>
      <c r="E1959" s="9" t="s">
        <v>767</v>
      </c>
      <c r="F1959" s="10"/>
      <c r="G1959" s="11" t="s">
        <v>3502</v>
      </c>
      <c r="H1959" s="12" t="s">
        <v>3503</v>
      </c>
      <c r="I1959" s="11" t="s">
        <v>193</v>
      </c>
      <c r="J1959" s="10"/>
    </row>
    <row r="1960" spans="1:10" s="13" customFormat="1" ht="26.25" customHeight="1" x14ac:dyDescent="0.4">
      <c r="A1960" s="6">
        <v>1959</v>
      </c>
      <c r="B1960" s="6">
        <v>17</v>
      </c>
      <c r="C1960" s="7">
        <v>35714</v>
      </c>
      <c r="D1960" s="14" t="s">
        <v>18</v>
      </c>
      <c r="E1960" s="9" t="s">
        <v>767</v>
      </c>
      <c r="F1960" s="10"/>
      <c r="G1960" s="11" t="s">
        <v>3504</v>
      </c>
      <c r="H1960" s="12" t="s">
        <v>3505</v>
      </c>
      <c r="I1960" s="11" t="s">
        <v>46</v>
      </c>
      <c r="J1960" s="10"/>
    </row>
    <row r="1961" spans="1:10" s="13" customFormat="1" ht="26.25" customHeight="1" x14ac:dyDescent="0.4">
      <c r="A1961" s="6">
        <v>1960</v>
      </c>
      <c r="B1961" s="6">
        <v>17</v>
      </c>
      <c r="C1961" s="7">
        <v>35714</v>
      </c>
      <c r="D1961" s="8" t="s">
        <v>10</v>
      </c>
      <c r="E1961" s="9" t="s">
        <v>55</v>
      </c>
      <c r="F1961" s="12" t="s">
        <v>62</v>
      </c>
      <c r="G1961" s="11" t="s">
        <v>2121</v>
      </c>
      <c r="H1961" s="12" t="s">
        <v>3506</v>
      </c>
      <c r="I1961" s="11" t="s">
        <v>169</v>
      </c>
      <c r="J1961" s="12" t="s">
        <v>3507</v>
      </c>
    </row>
    <row r="1962" spans="1:10" s="13" customFormat="1" ht="26.25" customHeight="1" x14ac:dyDescent="0.4">
      <c r="A1962" s="6">
        <v>1961</v>
      </c>
      <c r="B1962" s="6">
        <v>17</v>
      </c>
      <c r="C1962" s="7">
        <v>35714</v>
      </c>
      <c r="D1962" s="8" t="s">
        <v>10</v>
      </c>
      <c r="E1962" s="9" t="s">
        <v>55</v>
      </c>
      <c r="F1962" s="12" t="s">
        <v>62</v>
      </c>
      <c r="G1962" s="11" t="s">
        <v>776</v>
      </c>
      <c r="H1962" s="12" t="s">
        <v>777</v>
      </c>
      <c r="I1962" s="11" t="s">
        <v>90</v>
      </c>
      <c r="J1962" s="12" t="s">
        <v>3475</v>
      </c>
    </row>
    <row r="1963" spans="1:10" s="13" customFormat="1" ht="26.25" customHeight="1" x14ac:dyDescent="0.4">
      <c r="A1963" s="6">
        <v>1962</v>
      </c>
      <c r="B1963" s="6">
        <v>17</v>
      </c>
      <c r="C1963" s="7">
        <v>35714</v>
      </c>
      <c r="D1963" s="14" t="s">
        <v>18</v>
      </c>
      <c r="E1963" s="9" t="s">
        <v>341</v>
      </c>
      <c r="F1963" s="12" t="s">
        <v>3508</v>
      </c>
      <c r="G1963" s="11" t="s">
        <v>3509</v>
      </c>
      <c r="H1963" s="12" t="s">
        <v>3510</v>
      </c>
      <c r="I1963" s="11" t="s">
        <v>159</v>
      </c>
      <c r="J1963" s="10"/>
    </row>
    <row r="1964" spans="1:10" s="13" customFormat="1" ht="26.25" customHeight="1" x14ac:dyDescent="0.4">
      <c r="A1964" s="6">
        <v>1963</v>
      </c>
      <c r="B1964" s="6">
        <v>17</v>
      </c>
      <c r="C1964" s="7">
        <v>35714</v>
      </c>
      <c r="D1964" s="14" t="s">
        <v>18</v>
      </c>
      <c r="E1964" s="9" t="s">
        <v>341</v>
      </c>
      <c r="F1964" s="12" t="s">
        <v>3508</v>
      </c>
      <c r="G1964" s="11" t="s">
        <v>3511</v>
      </c>
      <c r="H1964" s="12" t="s">
        <v>3512</v>
      </c>
      <c r="I1964" s="11" t="s">
        <v>27</v>
      </c>
      <c r="J1964" s="10"/>
    </row>
    <row r="1965" spans="1:10" s="13" customFormat="1" ht="26.25" customHeight="1" x14ac:dyDescent="0.4">
      <c r="A1965" s="6">
        <v>1964</v>
      </c>
      <c r="B1965" s="6">
        <v>17</v>
      </c>
      <c r="C1965" s="7">
        <v>35714</v>
      </c>
      <c r="D1965" s="14" t="s">
        <v>18</v>
      </c>
      <c r="E1965" s="9" t="s">
        <v>448</v>
      </c>
      <c r="F1965" s="10"/>
      <c r="G1965" s="11" t="s">
        <v>3513</v>
      </c>
      <c r="H1965" s="12" t="s">
        <v>3514</v>
      </c>
      <c r="I1965" s="11" t="s">
        <v>3143</v>
      </c>
      <c r="J1965" s="10"/>
    </row>
    <row r="1966" spans="1:10" s="13" customFormat="1" ht="26.25" customHeight="1" x14ac:dyDescent="0.4">
      <c r="A1966" s="6">
        <v>1965</v>
      </c>
      <c r="B1966" s="6">
        <v>17</v>
      </c>
      <c r="C1966" s="7">
        <v>35714</v>
      </c>
      <c r="D1966" s="14" t="s">
        <v>18</v>
      </c>
      <c r="E1966" s="9" t="s">
        <v>341</v>
      </c>
      <c r="F1966" s="12" t="s">
        <v>3508</v>
      </c>
      <c r="G1966" s="11" t="s">
        <v>2036</v>
      </c>
      <c r="H1966" s="12" t="s">
        <v>2037</v>
      </c>
      <c r="I1966" s="11" t="s">
        <v>69</v>
      </c>
      <c r="J1966" s="10"/>
    </row>
    <row r="1967" spans="1:10" s="13" customFormat="1" ht="26.25" customHeight="1" x14ac:dyDescent="0.4">
      <c r="A1967" s="6">
        <v>1966</v>
      </c>
      <c r="B1967" s="6">
        <v>17</v>
      </c>
      <c r="C1967" s="7">
        <v>35714</v>
      </c>
      <c r="D1967" s="14" t="s">
        <v>18</v>
      </c>
      <c r="E1967" s="9" t="s">
        <v>341</v>
      </c>
      <c r="F1967" s="12" t="s">
        <v>3508</v>
      </c>
      <c r="G1967" s="11" t="s">
        <v>3515</v>
      </c>
      <c r="H1967" s="12" t="s">
        <v>3516</v>
      </c>
      <c r="I1967" s="11" t="s">
        <v>629</v>
      </c>
      <c r="J1967" s="10"/>
    </row>
    <row r="1968" spans="1:10" s="13" customFormat="1" ht="26.25" customHeight="1" x14ac:dyDescent="0.4">
      <c r="A1968" s="6">
        <v>1967</v>
      </c>
      <c r="B1968" s="6">
        <v>17</v>
      </c>
      <c r="C1968" s="7">
        <v>35714</v>
      </c>
      <c r="D1968" s="14" t="s">
        <v>18</v>
      </c>
      <c r="E1968" s="9" t="s">
        <v>341</v>
      </c>
      <c r="F1968" s="12" t="s">
        <v>3508</v>
      </c>
      <c r="G1968" s="11" t="s">
        <v>3517</v>
      </c>
      <c r="H1968" s="12" t="s">
        <v>3518</v>
      </c>
      <c r="I1968" s="11" t="s">
        <v>425</v>
      </c>
      <c r="J1968" s="10"/>
    </row>
    <row r="1969" spans="1:10" s="13" customFormat="1" ht="26.25" customHeight="1" x14ac:dyDescent="0.4">
      <c r="A1969" s="6">
        <v>1968</v>
      </c>
      <c r="B1969" s="6">
        <v>17</v>
      </c>
      <c r="C1969" s="7">
        <v>35714</v>
      </c>
      <c r="D1969" s="14" t="s">
        <v>18</v>
      </c>
      <c r="E1969" s="9" t="s">
        <v>448</v>
      </c>
      <c r="F1969" s="10" t="s">
        <v>3519</v>
      </c>
      <c r="G1969" s="11" t="s">
        <v>3520</v>
      </c>
      <c r="H1969" s="12" t="s">
        <v>3521</v>
      </c>
      <c r="I1969" s="11" t="s">
        <v>700</v>
      </c>
      <c r="J1969" s="10"/>
    </row>
    <row r="1970" spans="1:10" s="13" customFormat="1" ht="26.25" customHeight="1" x14ac:dyDescent="0.4">
      <c r="A1970" s="6">
        <v>1969</v>
      </c>
      <c r="B1970" s="6">
        <v>17</v>
      </c>
      <c r="C1970" s="7">
        <v>35714</v>
      </c>
      <c r="D1970" s="14" t="s">
        <v>18</v>
      </c>
      <c r="E1970" s="9" t="s">
        <v>341</v>
      </c>
      <c r="F1970" s="12" t="s">
        <v>3508</v>
      </c>
      <c r="G1970" s="11" t="s">
        <v>3522</v>
      </c>
      <c r="H1970" s="12" t="s">
        <v>3523</v>
      </c>
      <c r="I1970" s="11" t="s">
        <v>90</v>
      </c>
      <c r="J1970" s="10"/>
    </row>
    <row r="1971" spans="1:10" s="13" customFormat="1" ht="26.25" customHeight="1" x14ac:dyDescent="0.4">
      <c r="A1971" s="6">
        <v>1970</v>
      </c>
      <c r="B1971" s="6">
        <v>17</v>
      </c>
      <c r="C1971" s="7">
        <v>35714</v>
      </c>
      <c r="D1971" s="14" t="s">
        <v>18</v>
      </c>
      <c r="E1971" s="9" t="s">
        <v>341</v>
      </c>
      <c r="F1971" s="12" t="s">
        <v>3524</v>
      </c>
      <c r="G1971" s="11" t="s">
        <v>3525</v>
      </c>
      <c r="H1971" s="12" t="s">
        <v>3526</v>
      </c>
      <c r="I1971" s="11" t="s">
        <v>51</v>
      </c>
      <c r="J1971" s="10"/>
    </row>
    <row r="1972" spans="1:10" s="13" customFormat="1" ht="26.25" customHeight="1" x14ac:dyDescent="0.4">
      <c r="A1972" s="6">
        <v>1971</v>
      </c>
      <c r="B1972" s="6">
        <v>17</v>
      </c>
      <c r="C1972" s="7">
        <v>35714</v>
      </c>
      <c r="D1972" s="14" t="s">
        <v>18</v>
      </c>
      <c r="E1972" s="9" t="s">
        <v>341</v>
      </c>
      <c r="F1972" s="12" t="s">
        <v>3508</v>
      </c>
      <c r="G1972" s="11" t="s">
        <v>3527</v>
      </c>
      <c r="H1972" s="12" t="s">
        <v>3528</v>
      </c>
      <c r="I1972" s="11" t="s">
        <v>27</v>
      </c>
      <c r="J1972" s="10"/>
    </row>
    <row r="1973" spans="1:10" s="13" customFormat="1" ht="26.25" customHeight="1" x14ac:dyDescent="0.4">
      <c r="A1973" s="6">
        <v>1972</v>
      </c>
      <c r="B1973" s="6">
        <v>17</v>
      </c>
      <c r="C1973" s="7">
        <v>35714</v>
      </c>
      <c r="D1973" s="14" t="s">
        <v>18</v>
      </c>
      <c r="E1973" s="9" t="s">
        <v>341</v>
      </c>
      <c r="F1973" s="12" t="s">
        <v>3508</v>
      </c>
      <c r="G1973" s="11" t="s">
        <v>725</v>
      </c>
      <c r="H1973" s="12" t="s">
        <v>726</v>
      </c>
      <c r="I1973" s="11" t="s">
        <v>524</v>
      </c>
      <c r="J1973" s="10"/>
    </row>
    <row r="1974" spans="1:10" s="13" customFormat="1" ht="26.25" customHeight="1" x14ac:dyDescent="0.4">
      <c r="A1974" s="6">
        <v>1973</v>
      </c>
      <c r="B1974" s="6">
        <v>17</v>
      </c>
      <c r="C1974" s="7">
        <v>35714</v>
      </c>
      <c r="D1974" s="14" t="s">
        <v>18</v>
      </c>
      <c r="E1974" s="9" t="s">
        <v>341</v>
      </c>
      <c r="F1974" s="12" t="s">
        <v>3508</v>
      </c>
      <c r="G1974" s="11" t="s">
        <v>3529</v>
      </c>
      <c r="H1974" s="12" t="s">
        <v>3530</v>
      </c>
      <c r="I1974" s="11" t="s">
        <v>279</v>
      </c>
      <c r="J1974" s="10"/>
    </row>
    <row r="1975" spans="1:10" s="13" customFormat="1" ht="26.25" customHeight="1" x14ac:dyDescent="0.4">
      <c r="A1975" s="6">
        <v>1974</v>
      </c>
      <c r="B1975" s="6">
        <v>17</v>
      </c>
      <c r="C1975" s="7">
        <v>35714</v>
      </c>
      <c r="D1975" s="14" t="s">
        <v>18</v>
      </c>
      <c r="E1975" s="9" t="s">
        <v>448</v>
      </c>
      <c r="F1975" s="10"/>
      <c r="G1975" s="11" t="s">
        <v>3531</v>
      </c>
      <c r="H1975" s="12" t="s">
        <v>3532</v>
      </c>
      <c r="I1975" s="11" t="s">
        <v>273</v>
      </c>
      <c r="J1975" s="10"/>
    </row>
    <row r="1976" spans="1:10" s="13" customFormat="1" ht="26.25" customHeight="1" x14ac:dyDescent="0.4">
      <c r="A1976" s="6">
        <v>1975</v>
      </c>
      <c r="B1976" s="6">
        <v>17</v>
      </c>
      <c r="C1976" s="7">
        <v>35714</v>
      </c>
      <c r="D1976" s="14" t="s">
        <v>18</v>
      </c>
      <c r="E1976" s="9" t="s">
        <v>448</v>
      </c>
      <c r="F1976" s="10"/>
      <c r="G1976" s="11" t="s">
        <v>3533</v>
      </c>
      <c r="H1976" s="12" t="s">
        <v>3534</v>
      </c>
      <c r="I1976" s="11" t="s">
        <v>515</v>
      </c>
      <c r="J1976" s="10"/>
    </row>
    <row r="1977" spans="1:10" s="13" customFormat="1" ht="26.25" customHeight="1" x14ac:dyDescent="0.4">
      <c r="A1977" s="6">
        <v>1976</v>
      </c>
      <c r="B1977" s="6">
        <v>17</v>
      </c>
      <c r="C1977" s="7">
        <v>35714</v>
      </c>
      <c r="D1977" s="14" t="s">
        <v>18</v>
      </c>
      <c r="E1977" s="9" t="s">
        <v>139</v>
      </c>
      <c r="F1977" s="12" t="s">
        <v>140</v>
      </c>
      <c r="G1977" s="11" t="s">
        <v>3535</v>
      </c>
      <c r="H1977" s="12" t="s">
        <v>3536</v>
      </c>
      <c r="I1977" s="11" t="s">
        <v>3537</v>
      </c>
      <c r="J1977" s="10"/>
    </row>
    <row r="1978" spans="1:10" s="13" customFormat="1" ht="26.25" customHeight="1" x14ac:dyDescent="0.4">
      <c r="A1978" s="6">
        <v>1977</v>
      </c>
      <c r="B1978" s="6">
        <v>17</v>
      </c>
      <c r="C1978" s="7">
        <v>35714</v>
      </c>
      <c r="D1978" s="14" t="s">
        <v>18</v>
      </c>
      <c r="E1978" s="9" t="s">
        <v>341</v>
      </c>
      <c r="F1978" s="12" t="s">
        <v>3538</v>
      </c>
      <c r="G1978" s="11" t="s">
        <v>3539</v>
      </c>
      <c r="H1978" s="12" t="s">
        <v>3540</v>
      </c>
      <c r="I1978" s="11" t="s">
        <v>929</v>
      </c>
      <c r="J1978" s="10"/>
    </row>
    <row r="1979" spans="1:10" s="13" customFormat="1" ht="26.25" customHeight="1" x14ac:dyDescent="0.4">
      <c r="A1979" s="6">
        <v>1978</v>
      </c>
      <c r="B1979" s="6">
        <v>17</v>
      </c>
      <c r="C1979" s="7">
        <v>35714</v>
      </c>
      <c r="D1979" s="14" t="s">
        <v>18</v>
      </c>
      <c r="E1979" s="9" t="s">
        <v>341</v>
      </c>
      <c r="F1979" s="12" t="s">
        <v>3508</v>
      </c>
      <c r="G1979" s="11" t="s">
        <v>3541</v>
      </c>
      <c r="H1979" s="12" t="s">
        <v>3542</v>
      </c>
      <c r="I1979" s="11" t="s">
        <v>266</v>
      </c>
      <c r="J1979" s="10"/>
    </row>
    <row r="1980" spans="1:10" s="13" customFormat="1" ht="26.25" customHeight="1" x14ac:dyDescent="0.4">
      <c r="A1980" s="6">
        <v>1979</v>
      </c>
      <c r="B1980" s="6">
        <v>17</v>
      </c>
      <c r="C1980" s="7">
        <v>35714</v>
      </c>
      <c r="D1980" s="14" t="s">
        <v>18</v>
      </c>
      <c r="E1980" s="9" t="s">
        <v>55</v>
      </c>
      <c r="F1980" s="12" t="s">
        <v>62</v>
      </c>
      <c r="G1980" s="11" t="s">
        <v>3543</v>
      </c>
      <c r="H1980" s="12" t="s">
        <v>3544</v>
      </c>
      <c r="I1980" s="11" t="s">
        <v>3477</v>
      </c>
      <c r="J1980" s="10"/>
    </row>
    <row r="1981" spans="1:10" s="13" customFormat="1" ht="26.25" customHeight="1" x14ac:dyDescent="0.4">
      <c r="A1981" s="6">
        <v>1980</v>
      </c>
      <c r="B1981" s="6">
        <v>17</v>
      </c>
      <c r="C1981" s="7">
        <v>35714</v>
      </c>
      <c r="D1981" s="14" t="s">
        <v>18</v>
      </c>
      <c r="E1981" s="9" t="s">
        <v>55</v>
      </c>
      <c r="F1981" s="12" t="s">
        <v>62</v>
      </c>
      <c r="G1981" s="11" t="s">
        <v>3545</v>
      </c>
      <c r="H1981" s="12" t="s">
        <v>3546</v>
      </c>
      <c r="I1981" s="11" t="s">
        <v>546</v>
      </c>
      <c r="J1981" s="10"/>
    </row>
    <row r="1982" spans="1:10" s="13" customFormat="1" ht="26.25" customHeight="1" x14ac:dyDescent="0.4">
      <c r="A1982" s="6">
        <v>1981</v>
      </c>
      <c r="B1982" s="6">
        <v>17</v>
      </c>
      <c r="C1982" s="7">
        <v>35714</v>
      </c>
      <c r="D1982" s="14" t="s">
        <v>18</v>
      </c>
      <c r="E1982" s="9" t="s">
        <v>55</v>
      </c>
      <c r="F1982" s="12" t="s">
        <v>62</v>
      </c>
      <c r="G1982" s="11" t="s">
        <v>1355</v>
      </c>
      <c r="H1982" s="12" t="s">
        <v>1356</v>
      </c>
      <c r="I1982" s="11" t="s">
        <v>585</v>
      </c>
      <c r="J1982" s="10"/>
    </row>
    <row r="1983" spans="1:10" s="13" customFormat="1" ht="26.25" customHeight="1" x14ac:dyDescent="0.4">
      <c r="A1983" s="6">
        <v>1982</v>
      </c>
      <c r="B1983" s="6">
        <v>17</v>
      </c>
      <c r="C1983" s="7">
        <v>35714</v>
      </c>
      <c r="D1983" s="14" t="s">
        <v>18</v>
      </c>
      <c r="E1983" s="9" t="s">
        <v>55</v>
      </c>
      <c r="F1983" s="12" t="s">
        <v>62</v>
      </c>
      <c r="G1983" s="11" t="s">
        <v>3547</v>
      </c>
      <c r="H1983" s="12" t="s">
        <v>3548</v>
      </c>
      <c r="I1983" s="11" t="s">
        <v>188</v>
      </c>
      <c r="J1983" s="10"/>
    </row>
    <row r="1984" spans="1:10" s="13" customFormat="1" ht="26.25" customHeight="1" x14ac:dyDescent="0.4">
      <c r="A1984" s="6">
        <v>1983</v>
      </c>
      <c r="B1984" s="6">
        <v>17</v>
      </c>
      <c r="C1984" s="7">
        <v>35714</v>
      </c>
      <c r="D1984" s="14" t="s">
        <v>18</v>
      </c>
      <c r="E1984" s="9" t="s">
        <v>55</v>
      </c>
      <c r="F1984" s="12" t="s">
        <v>62</v>
      </c>
      <c r="G1984" s="11" t="s">
        <v>1649</v>
      </c>
      <c r="H1984" s="12" t="s">
        <v>1650</v>
      </c>
      <c r="I1984" s="11" t="s">
        <v>292</v>
      </c>
      <c r="J1984" s="10"/>
    </row>
    <row r="1985" spans="1:10" s="13" customFormat="1" ht="26.25" customHeight="1" x14ac:dyDescent="0.4">
      <c r="A1985" s="6">
        <v>1984</v>
      </c>
      <c r="B1985" s="6">
        <v>17</v>
      </c>
      <c r="C1985" s="7">
        <v>35714</v>
      </c>
      <c r="D1985" s="14" t="s">
        <v>18</v>
      </c>
      <c r="E1985" s="9" t="s">
        <v>55</v>
      </c>
      <c r="F1985" s="12" t="s">
        <v>62</v>
      </c>
      <c r="G1985" s="11" t="s">
        <v>2280</v>
      </c>
      <c r="H1985" s="12" t="s">
        <v>2281</v>
      </c>
      <c r="I1985" s="11" t="s">
        <v>512</v>
      </c>
      <c r="J1985" s="10"/>
    </row>
    <row r="1986" spans="1:10" s="13" customFormat="1" ht="26.25" customHeight="1" x14ac:dyDescent="0.4">
      <c r="A1986" s="6">
        <v>1985</v>
      </c>
      <c r="B1986" s="6">
        <v>17</v>
      </c>
      <c r="C1986" s="7">
        <v>35714</v>
      </c>
      <c r="D1986" s="14" t="s">
        <v>18</v>
      </c>
      <c r="E1986" s="9" t="s">
        <v>55</v>
      </c>
      <c r="F1986" s="12" t="s">
        <v>62</v>
      </c>
      <c r="G1986" s="11" t="s">
        <v>3549</v>
      </c>
      <c r="H1986" s="12" t="s">
        <v>3550</v>
      </c>
      <c r="I1986" s="11" t="s">
        <v>3477</v>
      </c>
      <c r="J1986" s="10"/>
    </row>
    <row r="1987" spans="1:10" s="13" customFormat="1" ht="26.25" customHeight="1" x14ac:dyDescent="0.4">
      <c r="A1987" s="6">
        <v>1986</v>
      </c>
      <c r="B1987" s="6">
        <v>17</v>
      </c>
      <c r="C1987" s="7">
        <v>35714</v>
      </c>
      <c r="D1987" s="14" t="s">
        <v>18</v>
      </c>
      <c r="E1987" s="9" t="s">
        <v>55</v>
      </c>
      <c r="F1987" s="12" t="s">
        <v>62</v>
      </c>
      <c r="G1987" s="11" t="s">
        <v>3551</v>
      </c>
      <c r="H1987" s="12" t="s">
        <v>3552</v>
      </c>
      <c r="I1987" s="11" t="s">
        <v>231</v>
      </c>
      <c r="J1987" s="10"/>
    </row>
    <row r="1988" spans="1:10" s="13" customFormat="1" ht="26.25" customHeight="1" x14ac:dyDescent="0.4">
      <c r="A1988" s="6">
        <v>1987</v>
      </c>
      <c r="B1988" s="6">
        <v>17</v>
      </c>
      <c r="C1988" s="7">
        <v>35714</v>
      </c>
      <c r="D1988" s="14" t="s">
        <v>18</v>
      </c>
      <c r="E1988" s="9" t="s">
        <v>55</v>
      </c>
      <c r="F1988" s="12" t="s">
        <v>62</v>
      </c>
      <c r="G1988" s="11" t="s">
        <v>3553</v>
      </c>
      <c r="H1988" s="12" t="s">
        <v>3554</v>
      </c>
      <c r="I1988" s="11" t="s">
        <v>829</v>
      </c>
      <c r="J1988" s="10"/>
    </row>
    <row r="1989" spans="1:10" s="13" customFormat="1" ht="26.25" customHeight="1" x14ac:dyDescent="0.4">
      <c r="A1989" s="6">
        <v>1988</v>
      </c>
      <c r="B1989" s="6">
        <v>17</v>
      </c>
      <c r="C1989" s="7">
        <v>35714</v>
      </c>
      <c r="D1989" s="14" t="s">
        <v>18</v>
      </c>
      <c r="E1989" s="9" t="s">
        <v>55</v>
      </c>
      <c r="F1989" s="12" t="s">
        <v>62</v>
      </c>
      <c r="G1989" s="11" t="s">
        <v>3555</v>
      </c>
      <c r="H1989" s="12" t="s">
        <v>3556</v>
      </c>
      <c r="I1989" s="11" t="s">
        <v>133</v>
      </c>
      <c r="J1989" s="10"/>
    </row>
    <row r="1990" spans="1:10" s="13" customFormat="1" ht="26.25" customHeight="1" x14ac:dyDescent="0.4">
      <c r="A1990" s="6">
        <v>1989</v>
      </c>
      <c r="B1990" s="6">
        <v>17</v>
      </c>
      <c r="C1990" s="7">
        <v>35714</v>
      </c>
      <c r="D1990" s="14" t="s">
        <v>18</v>
      </c>
      <c r="E1990" s="9" t="s">
        <v>55</v>
      </c>
      <c r="F1990" s="12" t="s">
        <v>62</v>
      </c>
      <c r="G1990" s="11" t="s">
        <v>3557</v>
      </c>
      <c r="H1990" s="12" t="s">
        <v>3558</v>
      </c>
      <c r="I1990" s="11" t="s">
        <v>837</v>
      </c>
      <c r="J1990" s="10"/>
    </row>
    <row r="1991" spans="1:10" s="13" customFormat="1" ht="26.25" customHeight="1" x14ac:dyDescent="0.4">
      <c r="A1991" s="6">
        <v>1990</v>
      </c>
      <c r="B1991" s="6">
        <v>17</v>
      </c>
      <c r="C1991" s="7">
        <v>35714</v>
      </c>
      <c r="D1991" s="14" t="s">
        <v>18</v>
      </c>
      <c r="E1991" s="9" t="s">
        <v>55</v>
      </c>
      <c r="F1991" s="12" t="s">
        <v>62</v>
      </c>
      <c r="G1991" s="11" t="s">
        <v>3559</v>
      </c>
      <c r="H1991" s="12" t="s">
        <v>3560</v>
      </c>
      <c r="I1991" s="11" t="s">
        <v>3272</v>
      </c>
      <c r="J1991" s="10"/>
    </row>
    <row r="1992" spans="1:10" s="13" customFormat="1" ht="26.25" customHeight="1" x14ac:dyDescent="0.4">
      <c r="A1992" s="6">
        <v>1991</v>
      </c>
      <c r="B1992" s="6">
        <v>17</v>
      </c>
      <c r="C1992" s="7">
        <v>35714</v>
      </c>
      <c r="D1992" s="14" t="s">
        <v>18</v>
      </c>
      <c r="E1992" s="9" t="s">
        <v>55</v>
      </c>
      <c r="F1992" s="12" t="s">
        <v>62</v>
      </c>
      <c r="G1992" s="11" t="s">
        <v>3561</v>
      </c>
      <c r="H1992" s="12" t="s">
        <v>3562</v>
      </c>
      <c r="I1992" s="11" t="s">
        <v>3272</v>
      </c>
      <c r="J1992" s="10"/>
    </row>
    <row r="1993" spans="1:10" s="13" customFormat="1" ht="26.25" customHeight="1" x14ac:dyDescent="0.4">
      <c r="A1993" s="6">
        <v>1992</v>
      </c>
      <c r="B1993" s="6">
        <v>17</v>
      </c>
      <c r="C1993" s="7">
        <v>35714</v>
      </c>
      <c r="D1993" s="14" t="s">
        <v>18</v>
      </c>
      <c r="E1993" s="9" t="s">
        <v>55</v>
      </c>
      <c r="F1993" s="12" t="s">
        <v>62</v>
      </c>
      <c r="G1993" s="11" t="s">
        <v>3563</v>
      </c>
      <c r="H1993" s="12" t="s">
        <v>3564</v>
      </c>
      <c r="I1993" s="11" t="s">
        <v>166</v>
      </c>
      <c r="J1993" s="10"/>
    </row>
    <row r="1994" spans="1:10" s="13" customFormat="1" ht="26.25" customHeight="1" x14ac:dyDescent="0.4">
      <c r="A1994" s="6">
        <v>1993</v>
      </c>
      <c r="B1994" s="6">
        <v>17</v>
      </c>
      <c r="C1994" s="7">
        <v>35714</v>
      </c>
      <c r="D1994" s="14" t="s">
        <v>18</v>
      </c>
      <c r="E1994" s="9" t="s">
        <v>55</v>
      </c>
      <c r="F1994" s="12" t="s">
        <v>62</v>
      </c>
      <c r="G1994" s="11" t="s">
        <v>3565</v>
      </c>
      <c r="H1994" s="12" t="s">
        <v>3566</v>
      </c>
      <c r="I1994" s="11" t="s">
        <v>3272</v>
      </c>
      <c r="J1994" s="10"/>
    </row>
    <row r="1995" spans="1:10" s="13" customFormat="1" ht="26.25" customHeight="1" x14ac:dyDescent="0.4">
      <c r="A1995" s="6">
        <v>1994</v>
      </c>
      <c r="B1995" s="6">
        <v>17</v>
      </c>
      <c r="C1995" s="7">
        <v>35714</v>
      </c>
      <c r="D1995" s="14" t="s">
        <v>18</v>
      </c>
      <c r="E1995" s="9" t="s">
        <v>55</v>
      </c>
      <c r="F1995" s="12" t="s">
        <v>62</v>
      </c>
      <c r="G1995" s="11" t="s">
        <v>3567</v>
      </c>
      <c r="H1995" s="12" t="s">
        <v>3568</v>
      </c>
      <c r="I1995" s="11" t="s">
        <v>107</v>
      </c>
      <c r="J1995" s="10"/>
    </row>
    <row r="1996" spans="1:10" s="13" customFormat="1" ht="26.25" customHeight="1" x14ac:dyDescent="0.4">
      <c r="A1996" s="6">
        <v>1995</v>
      </c>
      <c r="B1996" s="6">
        <v>17</v>
      </c>
      <c r="C1996" s="7">
        <v>35714</v>
      </c>
      <c r="D1996" s="14" t="s">
        <v>18</v>
      </c>
      <c r="E1996" s="9" t="s">
        <v>55</v>
      </c>
      <c r="F1996" s="12" t="s">
        <v>62</v>
      </c>
      <c r="G1996" s="11" t="s">
        <v>3569</v>
      </c>
      <c r="H1996" s="12" t="s">
        <v>3570</v>
      </c>
      <c r="I1996" s="11" t="s">
        <v>371</v>
      </c>
      <c r="J1996" s="10"/>
    </row>
    <row r="1997" spans="1:10" s="13" customFormat="1" ht="26.25" customHeight="1" x14ac:dyDescent="0.4">
      <c r="A1997" s="6">
        <v>1996</v>
      </c>
      <c r="B1997" s="6">
        <v>17</v>
      </c>
      <c r="C1997" s="7">
        <v>35714</v>
      </c>
      <c r="D1997" s="14" t="s">
        <v>18</v>
      </c>
      <c r="E1997" s="9" t="s">
        <v>55</v>
      </c>
      <c r="F1997" s="12" t="s">
        <v>62</v>
      </c>
      <c r="G1997" s="11" t="s">
        <v>3571</v>
      </c>
      <c r="H1997" s="12" t="s">
        <v>3572</v>
      </c>
      <c r="I1997" s="11" t="s">
        <v>279</v>
      </c>
      <c r="J1997" s="10"/>
    </row>
    <row r="1998" spans="1:10" s="13" customFormat="1" ht="26.25" customHeight="1" x14ac:dyDescent="0.4">
      <c r="A1998" s="6">
        <v>1997</v>
      </c>
      <c r="B1998" s="6">
        <v>17</v>
      </c>
      <c r="C1998" s="7">
        <v>35714</v>
      </c>
      <c r="D1998" s="14" t="s">
        <v>18</v>
      </c>
      <c r="E1998" s="9" t="s">
        <v>55</v>
      </c>
      <c r="F1998" s="12" t="s">
        <v>62</v>
      </c>
      <c r="G1998" s="11" t="s">
        <v>3573</v>
      </c>
      <c r="H1998" s="12" t="s">
        <v>3574</v>
      </c>
      <c r="I1998" s="11" t="s">
        <v>125</v>
      </c>
      <c r="J1998" s="10"/>
    </row>
    <row r="1999" spans="1:10" s="13" customFormat="1" ht="26.25" customHeight="1" x14ac:dyDescent="0.4">
      <c r="A1999" s="6">
        <v>1998</v>
      </c>
      <c r="B1999" s="6">
        <v>17</v>
      </c>
      <c r="C1999" s="7">
        <v>35714</v>
      </c>
      <c r="D1999" s="14" t="s">
        <v>18</v>
      </c>
      <c r="E1999" s="9" t="s">
        <v>55</v>
      </c>
      <c r="F1999" s="12" t="s">
        <v>3575</v>
      </c>
      <c r="G1999" s="11" t="s">
        <v>3576</v>
      </c>
      <c r="H1999" s="12" t="s">
        <v>3577</v>
      </c>
      <c r="I1999" s="11" t="s">
        <v>1030</v>
      </c>
      <c r="J1999" s="10"/>
    </row>
    <row r="2000" spans="1:10" s="13" customFormat="1" ht="26.25" customHeight="1" x14ac:dyDescent="0.4">
      <c r="A2000" s="6">
        <v>1999</v>
      </c>
      <c r="B2000" s="6">
        <v>17</v>
      </c>
      <c r="C2000" s="7">
        <v>35714</v>
      </c>
      <c r="D2000" s="14" t="s">
        <v>18</v>
      </c>
      <c r="E2000" s="9" t="s">
        <v>55</v>
      </c>
      <c r="F2000" s="12" t="s">
        <v>3575</v>
      </c>
      <c r="G2000" s="11" t="s">
        <v>3578</v>
      </c>
      <c r="H2000" s="12" t="s">
        <v>3579</v>
      </c>
      <c r="I2000" s="11" t="s">
        <v>2352</v>
      </c>
      <c r="J2000" s="10"/>
    </row>
    <row r="2001" spans="1:10" s="13" customFormat="1" ht="26.25" customHeight="1" x14ac:dyDescent="0.4">
      <c r="A2001" s="6">
        <v>2000</v>
      </c>
      <c r="B2001" s="6">
        <v>17</v>
      </c>
      <c r="C2001" s="7">
        <v>35714</v>
      </c>
      <c r="D2001" s="14" t="s">
        <v>18</v>
      </c>
      <c r="E2001" s="9" t="s">
        <v>55</v>
      </c>
      <c r="F2001" s="12" t="s">
        <v>3575</v>
      </c>
      <c r="G2001" s="11" t="s">
        <v>3580</v>
      </c>
      <c r="H2001" s="12" t="s">
        <v>3581</v>
      </c>
      <c r="I2001" s="11" t="s">
        <v>3107</v>
      </c>
      <c r="J2001" s="10"/>
    </row>
    <row r="2002" spans="1:10" s="13" customFormat="1" ht="26.25" customHeight="1" x14ac:dyDescent="0.4">
      <c r="A2002" s="6">
        <v>2001</v>
      </c>
      <c r="B2002" s="6">
        <v>17</v>
      </c>
      <c r="C2002" s="7">
        <v>35714</v>
      </c>
      <c r="D2002" s="14" t="s">
        <v>18</v>
      </c>
      <c r="E2002" s="9" t="s">
        <v>341</v>
      </c>
      <c r="F2002" s="12" t="s">
        <v>3508</v>
      </c>
      <c r="G2002" s="11" t="s">
        <v>3582</v>
      </c>
      <c r="H2002" s="12" t="s">
        <v>3583</v>
      </c>
      <c r="I2002" s="11" t="s">
        <v>345</v>
      </c>
      <c r="J2002" s="10"/>
    </row>
    <row r="2003" spans="1:10" s="13" customFormat="1" ht="26.25" customHeight="1" x14ac:dyDescent="0.4">
      <c r="A2003" s="6">
        <v>2002</v>
      </c>
      <c r="B2003" s="6">
        <v>17</v>
      </c>
      <c r="C2003" s="7">
        <v>35714</v>
      </c>
      <c r="D2003" s="14" t="s">
        <v>18</v>
      </c>
      <c r="E2003" s="9" t="s">
        <v>341</v>
      </c>
      <c r="F2003" s="12" t="s">
        <v>3508</v>
      </c>
      <c r="G2003" s="11" t="s">
        <v>3584</v>
      </c>
      <c r="H2003" s="12" t="s">
        <v>3585</v>
      </c>
      <c r="I2003" s="11" t="s">
        <v>629</v>
      </c>
      <c r="J2003" s="10"/>
    </row>
    <row r="2004" spans="1:10" s="13" customFormat="1" ht="26.25" customHeight="1" x14ac:dyDescent="0.4">
      <c r="A2004" s="6">
        <v>2003</v>
      </c>
      <c r="B2004" s="6">
        <v>17</v>
      </c>
      <c r="C2004" s="7">
        <v>35714</v>
      </c>
      <c r="D2004" s="14" t="s">
        <v>18</v>
      </c>
      <c r="E2004" s="9" t="s">
        <v>341</v>
      </c>
      <c r="F2004" s="12" t="s">
        <v>3508</v>
      </c>
      <c r="G2004" s="11" t="s">
        <v>3586</v>
      </c>
      <c r="H2004" s="12" t="s">
        <v>3587</v>
      </c>
      <c r="I2004" s="11" t="s">
        <v>1474</v>
      </c>
      <c r="J2004" s="10"/>
    </row>
    <row r="2005" spans="1:10" s="13" customFormat="1" ht="26.25" customHeight="1" x14ac:dyDescent="0.4">
      <c r="A2005" s="6">
        <v>2004</v>
      </c>
      <c r="B2005" s="6">
        <v>17</v>
      </c>
      <c r="C2005" s="7">
        <v>35714</v>
      </c>
      <c r="D2005" s="14" t="s">
        <v>18</v>
      </c>
      <c r="E2005" s="9" t="s">
        <v>341</v>
      </c>
      <c r="F2005" s="12" t="s">
        <v>3508</v>
      </c>
      <c r="G2005" s="11" t="s">
        <v>3588</v>
      </c>
      <c r="H2005" s="12" t="s">
        <v>3589</v>
      </c>
      <c r="I2005" s="11" t="s">
        <v>130</v>
      </c>
      <c r="J2005" s="10"/>
    </row>
    <row r="2006" spans="1:10" s="13" customFormat="1" ht="26.25" customHeight="1" x14ac:dyDescent="0.4">
      <c r="A2006" s="6">
        <v>2005</v>
      </c>
      <c r="B2006" s="6">
        <v>17</v>
      </c>
      <c r="C2006" s="7">
        <v>35714</v>
      </c>
      <c r="D2006" s="14" t="s">
        <v>18</v>
      </c>
      <c r="E2006" s="9" t="s">
        <v>341</v>
      </c>
      <c r="F2006" s="12" t="s">
        <v>3508</v>
      </c>
      <c r="G2006" s="11" t="s">
        <v>2965</v>
      </c>
      <c r="H2006" s="12" t="s">
        <v>3590</v>
      </c>
      <c r="I2006" s="11" t="s">
        <v>366</v>
      </c>
      <c r="J2006" s="10"/>
    </row>
    <row r="2007" spans="1:10" s="13" customFormat="1" ht="26.25" customHeight="1" x14ac:dyDescent="0.4">
      <c r="A2007" s="6">
        <v>2006</v>
      </c>
      <c r="B2007" s="6">
        <v>17</v>
      </c>
      <c r="C2007" s="7">
        <v>35714</v>
      </c>
      <c r="D2007" s="14" t="s">
        <v>18</v>
      </c>
      <c r="E2007" s="9" t="s">
        <v>341</v>
      </c>
      <c r="F2007" s="12" t="s">
        <v>3508</v>
      </c>
      <c r="G2007" s="11" t="s">
        <v>2938</v>
      </c>
      <c r="H2007" s="12" t="s">
        <v>2939</v>
      </c>
      <c r="I2007" s="11" t="s">
        <v>96</v>
      </c>
      <c r="J2007" s="10"/>
    </row>
    <row r="2008" spans="1:10" s="13" customFormat="1" ht="26.25" customHeight="1" x14ac:dyDescent="0.4">
      <c r="A2008" s="6">
        <v>2007</v>
      </c>
      <c r="B2008" s="6">
        <v>17</v>
      </c>
      <c r="C2008" s="7">
        <v>35714</v>
      </c>
      <c r="D2008" s="14" t="s">
        <v>18</v>
      </c>
      <c r="E2008" s="9" t="s">
        <v>341</v>
      </c>
      <c r="F2008" s="12" t="s">
        <v>3508</v>
      </c>
      <c r="G2008" s="11" t="s">
        <v>3591</v>
      </c>
      <c r="H2008" s="12" t="s">
        <v>3592</v>
      </c>
      <c r="I2008" s="11" t="s">
        <v>33</v>
      </c>
      <c r="J2008" s="10"/>
    </row>
    <row r="2009" spans="1:10" s="13" customFormat="1" ht="26.25" customHeight="1" x14ac:dyDescent="0.4">
      <c r="A2009" s="6">
        <v>2008</v>
      </c>
      <c r="B2009" s="6">
        <v>17</v>
      </c>
      <c r="C2009" s="7">
        <v>35714</v>
      </c>
      <c r="D2009" s="14" t="s">
        <v>18</v>
      </c>
      <c r="E2009" s="9" t="s">
        <v>341</v>
      </c>
      <c r="F2009" s="12" t="s">
        <v>3508</v>
      </c>
      <c r="G2009" s="11" t="s">
        <v>3593</v>
      </c>
      <c r="H2009" s="12" t="s">
        <v>3594</v>
      </c>
      <c r="I2009" s="11" t="s">
        <v>143</v>
      </c>
      <c r="J2009" s="10"/>
    </row>
    <row r="2010" spans="1:10" s="13" customFormat="1" ht="26.25" customHeight="1" x14ac:dyDescent="0.4">
      <c r="A2010" s="6">
        <v>2009</v>
      </c>
      <c r="B2010" s="6">
        <v>17</v>
      </c>
      <c r="C2010" s="7">
        <v>35714</v>
      </c>
      <c r="D2010" s="14" t="s">
        <v>18</v>
      </c>
      <c r="E2010" s="9" t="s">
        <v>341</v>
      </c>
      <c r="F2010" s="12" t="s">
        <v>3508</v>
      </c>
      <c r="G2010" s="11" t="s">
        <v>3595</v>
      </c>
      <c r="H2010" s="12" t="s">
        <v>3596</v>
      </c>
      <c r="I2010" s="11" t="s">
        <v>3272</v>
      </c>
      <c r="J2010" s="10"/>
    </row>
    <row r="2011" spans="1:10" s="13" customFormat="1" ht="26.25" customHeight="1" x14ac:dyDescent="0.4">
      <c r="A2011" s="6">
        <v>2010</v>
      </c>
      <c r="B2011" s="6">
        <v>17</v>
      </c>
      <c r="C2011" s="7">
        <v>35714</v>
      </c>
      <c r="D2011" s="14" t="s">
        <v>18</v>
      </c>
      <c r="E2011" s="9" t="s">
        <v>341</v>
      </c>
      <c r="F2011" s="12" t="s">
        <v>3508</v>
      </c>
      <c r="G2011" s="11" t="s">
        <v>3597</v>
      </c>
      <c r="H2011" s="12" t="s">
        <v>3598</v>
      </c>
      <c r="I2011" s="11" t="s">
        <v>79</v>
      </c>
      <c r="J2011" s="10"/>
    </row>
    <row r="2012" spans="1:10" s="13" customFormat="1" ht="26.25" customHeight="1" x14ac:dyDescent="0.4">
      <c r="A2012" s="6">
        <v>2011</v>
      </c>
      <c r="B2012" s="6">
        <v>17</v>
      </c>
      <c r="C2012" s="7">
        <v>35714</v>
      </c>
      <c r="D2012" s="8" t="s">
        <v>10</v>
      </c>
      <c r="E2012" s="9" t="s">
        <v>55</v>
      </c>
      <c r="F2012" s="12" t="s">
        <v>3599</v>
      </c>
      <c r="G2012" s="11" t="s">
        <v>3319</v>
      </c>
      <c r="H2012" s="12" t="s">
        <v>3600</v>
      </c>
      <c r="I2012" s="11" t="s">
        <v>156</v>
      </c>
      <c r="J2012" s="12" t="s">
        <v>3507</v>
      </c>
    </row>
    <row r="2013" spans="1:10" s="13" customFormat="1" ht="26.25" customHeight="1" x14ac:dyDescent="0.4">
      <c r="A2013" s="6">
        <v>2012</v>
      </c>
      <c r="B2013" s="6">
        <v>17</v>
      </c>
      <c r="C2013" s="7">
        <v>35714</v>
      </c>
      <c r="D2013" s="14" t="s">
        <v>18</v>
      </c>
      <c r="E2013" s="9" t="s">
        <v>55</v>
      </c>
      <c r="F2013" s="12" t="s">
        <v>3599</v>
      </c>
      <c r="G2013" s="11" t="s">
        <v>3601</v>
      </c>
      <c r="H2013" s="12" t="s">
        <v>3602</v>
      </c>
      <c r="I2013" s="11" t="s">
        <v>1607</v>
      </c>
      <c r="J2013" s="10"/>
    </row>
    <row r="2014" spans="1:10" s="13" customFormat="1" ht="26.25" customHeight="1" x14ac:dyDescent="0.4">
      <c r="A2014" s="6">
        <v>2013</v>
      </c>
      <c r="B2014" s="6">
        <v>17</v>
      </c>
      <c r="C2014" s="7">
        <v>35714</v>
      </c>
      <c r="D2014" s="8" t="s">
        <v>10</v>
      </c>
      <c r="E2014" s="9" t="s">
        <v>349</v>
      </c>
      <c r="F2014" s="12" t="s">
        <v>961</v>
      </c>
      <c r="G2014" s="11" t="s">
        <v>3195</v>
      </c>
      <c r="H2014" s="12" t="s">
        <v>3603</v>
      </c>
      <c r="I2014" s="11" t="s">
        <v>1474</v>
      </c>
      <c r="J2014" s="12" t="s">
        <v>3604</v>
      </c>
    </row>
    <row r="2015" spans="1:10" s="13" customFormat="1" ht="26.25" customHeight="1" x14ac:dyDescent="0.4">
      <c r="A2015" s="6">
        <v>2014</v>
      </c>
      <c r="B2015" s="6">
        <v>17</v>
      </c>
      <c r="C2015" s="7">
        <v>35714</v>
      </c>
      <c r="D2015" s="8" t="s">
        <v>10</v>
      </c>
      <c r="E2015" s="9" t="s">
        <v>349</v>
      </c>
      <c r="F2015" s="10"/>
      <c r="G2015" s="11" t="s">
        <v>3196</v>
      </c>
      <c r="H2015" s="12" t="s">
        <v>3197</v>
      </c>
      <c r="I2015" s="11" t="s">
        <v>1474</v>
      </c>
      <c r="J2015" s="12" t="s">
        <v>3604</v>
      </c>
    </row>
    <row r="2016" spans="1:10" s="13" customFormat="1" ht="26.25" customHeight="1" x14ac:dyDescent="0.4">
      <c r="A2016" s="6">
        <v>2015</v>
      </c>
      <c r="B2016" s="6">
        <v>17</v>
      </c>
      <c r="C2016" s="7">
        <v>35714</v>
      </c>
      <c r="D2016" s="8" t="s">
        <v>10</v>
      </c>
      <c r="E2016" s="9" t="s">
        <v>349</v>
      </c>
      <c r="F2016" s="10"/>
      <c r="G2016" s="11" t="s">
        <v>2294</v>
      </c>
      <c r="H2016" s="12" t="s">
        <v>2295</v>
      </c>
      <c r="I2016" s="11" t="s">
        <v>676</v>
      </c>
      <c r="J2016" s="12" t="s">
        <v>3605</v>
      </c>
    </row>
    <row r="2017" spans="1:10" s="13" customFormat="1" ht="26.25" customHeight="1" x14ac:dyDescent="0.4">
      <c r="A2017" s="6">
        <v>2016</v>
      </c>
      <c r="B2017" s="6">
        <v>17</v>
      </c>
      <c r="C2017" s="7">
        <v>35714</v>
      </c>
      <c r="D2017" s="8" t="s">
        <v>10</v>
      </c>
      <c r="E2017" s="9" t="s">
        <v>349</v>
      </c>
      <c r="F2017" s="10"/>
      <c r="G2017" s="11" t="s">
        <v>3606</v>
      </c>
      <c r="H2017" s="12" t="s">
        <v>3607</v>
      </c>
      <c r="I2017" s="11" t="s">
        <v>1043</v>
      </c>
      <c r="J2017" s="12" t="s">
        <v>3605</v>
      </c>
    </row>
    <row r="2018" spans="1:10" s="13" customFormat="1" ht="26.25" customHeight="1" x14ac:dyDescent="0.4">
      <c r="A2018" s="6">
        <v>2017</v>
      </c>
      <c r="B2018" s="6">
        <v>17</v>
      </c>
      <c r="C2018" s="7">
        <v>35714</v>
      </c>
      <c r="D2018" s="8" t="s">
        <v>10</v>
      </c>
      <c r="E2018" s="9" t="s">
        <v>349</v>
      </c>
      <c r="F2018" s="12" t="s">
        <v>961</v>
      </c>
      <c r="G2018" s="11" t="s">
        <v>2250</v>
      </c>
      <c r="H2018" s="12" t="s">
        <v>2251</v>
      </c>
      <c r="I2018" s="11" t="s">
        <v>1646</v>
      </c>
      <c r="J2018" s="12" t="s">
        <v>3475</v>
      </c>
    </row>
    <row r="2019" spans="1:10" s="13" customFormat="1" ht="26.25" customHeight="1" x14ac:dyDescent="0.4">
      <c r="A2019" s="6">
        <v>2018</v>
      </c>
      <c r="B2019" s="6">
        <v>17</v>
      </c>
      <c r="C2019" s="7">
        <v>35714</v>
      </c>
      <c r="D2019" s="8" t="s">
        <v>10</v>
      </c>
      <c r="E2019" s="9" t="s">
        <v>349</v>
      </c>
      <c r="F2019" s="12" t="s">
        <v>961</v>
      </c>
      <c r="G2019" s="11" t="s">
        <v>2255</v>
      </c>
      <c r="H2019" s="12" t="s">
        <v>2256</v>
      </c>
      <c r="I2019" s="11" t="s">
        <v>61</v>
      </c>
      <c r="J2019" s="12" t="s">
        <v>3475</v>
      </c>
    </row>
    <row r="2020" spans="1:10" s="13" customFormat="1" ht="26.25" customHeight="1" x14ac:dyDescent="0.4">
      <c r="A2020" s="6">
        <v>2019</v>
      </c>
      <c r="B2020" s="6">
        <v>17</v>
      </c>
      <c r="C2020" s="7">
        <v>35714</v>
      </c>
      <c r="D2020" s="8" t="s">
        <v>10</v>
      </c>
      <c r="E2020" s="9" t="s">
        <v>349</v>
      </c>
      <c r="F2020" s="10"/>
      <c r="G2020" s="11" t="s">
        <v>3202</v>
      </c>
      <c r="H2020" s="12" t="s">
        <v>3203</v>
      </c>
      <c r="I2020" s="11" t="s">
        <v>30</v>
      </c>
      <c r="J2020" s="12" t="s">
        <v>3604</v>
      </c>
    </row>
    <row r="2021" spans="1:10" s="13" customFormat="1" ht="26.25" customHeight="1" x14ac:dyDescent="0.4">
      <c r="A2021" s="6">
        <v>2020</v>
      </c>
      <c r="B2021" s="6">
        <v>17</v>
      </c>
      <c r="C2021" s="7">
        <v>35714</v>
      </c>
      <c r="D2021" s="14" t="s">
        <v>18</v>
      </c>
      <c r="E2021" s="9" t="s">
        <v>349</v>
      </c>
      <c r="F2021" s="10"/>
      <c r="G2021" s="11" t="s">
        <v>3608</v>
      </c>
      <c r="H2021" s="12" t="s">
        <v>3609</v>
      </c>
      <c r="I2021" s="11" t="s">
        <v>696</v>
      </c>
      <c r="J2021" s="10"/>
    </row>
    <row r="2022" spans="1:10" s="13" customFormat="1" ht="26.25" customHeight="1" x14ac:dyDescent="0.4">
      <c r="A2022" s="6">
        <v>2021</v>
      </c>
      <c r="B2022" s="6">
        <v>17</v>
      </c>
      <c r="C2022" s="7">
        <v>35714</v>
      </c>
      <c r="D2022" s="14" t="s">
        <v>18</v>
      </c>
      <c r="E2022" s="9" t="s">
        <v>349</v>
      </c>
      <c r="F2022" s="10"/>
      <c r="G2022" s="11" t="s">
        <v>3610</v>
      </c>
      <c r="H2022" s="12" t="s">
        <v>3611</v>
      </c>
      <c r="I2022" s="11" t="s">
        <v>366</v>
      </c>
      <c r="J2022" s="10"/>
    </row>
    <row r="2023" spans="1:10" s="13" customFormat="1" ht="26.25" customHeight="1" x14ac:dyDescent="0.4">
      <c r="A2023" s="6">
        <v>2022</v>
      </c>
      <c r="B2023" s="6">
        <v>17</v>
      </c>
      <c r="C2023" s="7">
        <v>35714</v>
      </c>
      <c r="D2023" s="14" t="s">
        <v>18</v>
      </c>
      <c r="E2023" s="9" t="s">
        <v>349</v>
      </c>
      <c r="F2023" s="12" t="s">
        <v>961</v>
      </c>
      <c r="G2023" s="11" t="s">
        <v>3612</v>
      </c>
      <c r="H2023" s="12" t="s">
        <v>3613</v>
      </c>
      <c r="I2023" s="11" t="s">
        <v>622</v>
      </c>
      <c r="J2023" s="10"/>
    </row>
    <row r="2024" spans="1:10" s="13" customFormat="1" ht="26.25" customHeight="1" x14ac:dyDescent="0.4">
      <c r="A2024" s="6">
        <v>2023</v>
      </c>
      <c r="B2024" s="6">
        <v>17</v>
      </c>
      <c r="C2024" s="7">
        <v>35714</v>
      </c>
      <c r="D2024" s="14" t="s">
        <v>18</v>
      </c>
      <c r="E2024" s="9" t="s">
        <v>349</v>
      </c>
      <c r="F2024" s="12" t="s">
        <v>961</v>
      </c>
      <c r="G2024" s="11" t="s">
        <v>3614</v>
      </c>
      <c r="H2024" s="12" t="s">
        <v>3615</v>
      </c>
      <c r="I2024" s="11" t="s">
        <v>3102</v>
      </c>
      <c r="J2024" s="10"/>
    </row>
    <row r="2025" spans="1:10" s="13" customFormat="1" ht="26.25" customHeight="1" x14ac:dyDescent="0.4">
      <c r="A2025" s="6">
        <v>2024</v>
      </c>
      <c r="B2025" s="6">
        <v>17</v>
      </c>
      <c r="C2025" s="7">
        <v>35714</v>
      </c>
      <c r="D2025" s="8" t="s">
        <v>10</v>
      </c>
      <c r="E2025" s="9" t="s">
        <v>463</v>
      </c>
      <c r="F2025" s="10"/>
      <c r="G2025" s="11" t="s">
        <v>3616</v>
      </c>
      <c r="H2025" s="12" t="s">
        <v>3617</v>
      </c>
      <c r="I2025" s="11" t="s">
        <v>46</v>
      </c>
      <c r="J2025" s="10"/>
    </row>
    <row r="2026" spans="1:10" s="13" customFormat="1" ht="26.25" customHeight="1" x14ac:dyDescent="0.4">
      <c r="A2026" s="6">
        <v>2025</v>
      </c>
      <c r="B2026" s="6">
        <v>17</v>
      </c>
      <c r="C2026" s="7">
        <v>35714</v>
      </c>
      <c r="D2026" s="8" t="s">
        <v>10</v>
      </c>
      <c r="E2026" s="9" t="s">
        <v>463</v>
      </c>
      <c r="F2026" s="10"/>
      <c r="G2026" s="11" t="s">
        <v>3618</v>
      </c>
      <c r="H2026" s="12" t="s">
        <v>3619</v>
      </c>
      <c r="I2026" s="11" t="s">
        <v>72</v>
      </c>
      <c r="J2026" s="10"/>
    </row>
    <row r="2027" spans="1:10" s="13" customFormat="1" ht="26.25" customHeight="1" x14ac:dyDescent="0.4">
      <c r="A2027" s="6">
        <v>2026</v>
      </c>
      <c r="B2027" s="6">
        <v>17</v>
      </c>
      <c r="C2027" s="7">
        <v>35714</v>
      </c>
      <c r="D2027" s="8" t="s">
        <v>10</v>
      </c>
      <c r="E2027" s="9" t="s">
        <v>463</v>
      </c>
      <c r="F2027" s="10"/>
      <c r="G2027" s="11" t="s">
        <v>3620</v>
      </c>
      <c r="H2027" s="12" t="s">
        <v>3621</v>
      </c>
      <c r="I2027" s="11" t="s">
        <v>874</v>
      </c>
      <c r="J2027" s="10"/>
    </row>
    <row r="2028" spans="1:10" s="13" customFormat="1" ht="26.25" customHeight="1" x14ac:dyDescent="0.4">
      <c r="A2028" s="6">
        <v>2027</v>
      </c>
      <c r="B2028" s="6">
        <v>17</v>
      </c>
      <c r="C2028" s="7">
        <v>35714</v>
      </c>
      <c r="D2028" s="8" t="s">
        <v>10</v>
      </c>
      <c r="E2028" s="9" t="s">
        <v>463</v>
      </c>
      <c r="F2028" s="10"/>
      <c r="G2028" s="11" t="s">
        <v>3622</v>
      </c>
      <c r="H2028" s="12" t="s">
        <v>3623</v>
      </c>
      <c r="I2028" s="11" t="s">
        <v>479</v>
      </c>
      <c r="J2028" s="10"/>
    </row>
    <row r="2029" spans="1:10" s="13" customFormat="1" ht="26.25" customHeight="1" x14ac:dyDescent="0.4">
      <c r="A2029" s="6">
        <v>2028</v>
      </c>
      <c r="B2029" s="6">
        <v>17</v>
      </c>
      <c r="C2029" s="7">
        <v>35714</v>
      </c>
      <c r="D2029" s="8" t="s">
        <v>10</v>
      </c>
      <c r="E2029" s="9" t="s">
        <v>463</v>
      </c>
      <c r="F2029" s="10"/>
      <c r="G2029" s="11" t="s">
        <v>3624</v>
      </c>
      <c r="H2029" s="12" t="s">
        <v>3625</v>
      </c>
      <c r="I2029" s="11" t="s">
        <v>1043</v>
      </c>
      <c r="J2029" s="10"/>
    </row>
    <row r="2030" spans="1:10" s="13" customFormat="1" ht="26.25" customHeight="1" x14ac:dyDescent="0.4">
      <c r="A2030" s="6">
        <v>2029</v>
      </c>
      <c r="B2030" s="6">
        <v>17</v>
      </c>
      <c r="C2030" s="7">
        <v>35714</v>
      </c>
      <c r="D2030" s="8" t="s">
        <v>10</v>
      </c>
      <c r="E2030" s="9" t="s">
        <v>463</v>
      </c>
      <c r="F2030" s="10"/>
      <c r="G2030" s="11" t="s">
        <v>3626</v>
      </c>
      <c r="H2030" s="12" t="s">
        <v>3627</v>
      </c>
      <c r="I2030" s="11" t="s">
        <v>17</v>
      </c>
      <c r="J2030" s="10"/>
    </row>
    <row r="2031" spans="1:10" s="13" customFormat="1" ht="26.25" customHeight="1" x14ac:dyDescent="0.4">
      <c r="A2031" s="6">
        <v>2030</v>
      </c>
      <c r="B2031" s="6">
        <v>17</v>
      </c>
      <c r="C2031" s="7">
        <v>35714</v>
      </c>
      <c r="D2031" s="8" t="s">
        <v>10</v>
      </c>
      <c r="E2031" s="9" t="s">
        <v>463</v>
      </c>
      <c r="F2031" s="10"/>
      <c r="G2031" s="11" t="s">
        <v>3628</v>
      </c>
      <c r="H2031" s="12" t="s">
        <v>3629</v>
      </c>
      <c r="I2031" s="11" t="s">
        <v>3096</v>
      </c>
      <c r="J2031" s="10"/>
    </row>
    <row r="2032" spans="1:10" s="13" customFormat="1" ht="26.25" customHeight="1" x14ac:dyDescent="0.4">
      <c r="A2032" s="6">
        <v>2031</v>
      </c>
      <c r="B2032" s="6">
        <v>17</v>
      </c>
      <c r="C2032" s="7">
        <v>35714</v>
      </c>
      <c r="D2032" s="8" t="s">
        <v>10</v>
      </c>
      <c r="E2032" s="9" t="s">
        <v>463</v>
      </c>
      <c r="F2032" s="10"/>
      <c r="G2032" s="11" t="s">
        <v>3630</v>
      </c>
      <c r="H2032" s="12" t="s">
        <v>3631</v>
      </c>
      <c r="I2032" s="11" t="s">
        <v>617</v>
      </c>
      <c r="J2032" s="10"/>
    </row>
    <row r="2033" spans="1:10" s="13" customFormat="1" ht="26.25" customHeight="1" x14ac:dyDescent="0.4">
      <c r="A2033" s="6">
        <v>2032</v>
      </c>
      <c r="B2033" s="6">
        <v>17</v>
      </c>
      <c r="C2033" s="7">
        <v>35714</v>
      </c>
      <c r="D2033" s="8" t="s">
        <v>10</v>
      </c>
      <c r="E2033" s="9" t="s">
        <v>463</v>
      </c>
      <c r="F2033" s="10"/>
      <c r="G2033" s="11" t="s">
        <v>3632</v>
      </c>
      <c r="H2033" s="12" t="s">
        <v>3633</v>
      </c>
      <c r="I2033" s="11" t="s">
        <v>46</v>
      </c>
      <c r="J2033" s="10"/>
    </row>
    <row r="2034" spans="1:10" s="13" customFormat="1" ht="26.25" customHeight="1" x14ac:dyDescent="0.4">
      <c r="A2034" s="6">
        <v>2033</v>
      </c>
      <c r="B2034" s="6">
        <v>17</v>
      </c>
      <c r="C2034" s="7">
        <v>35714</v>
      </c>
      <c r="D2034" s="8" t="s">
        <v>10</v>
      </c>
      <c r="E2034" s="9" t="s">
        <v>463</v>
      </c>
      <c r="F2034" s="10"/>
      <c r="G2034" s="11" t="s">
        <v>3634</v>
      </c>
      <c r="H2034" s="12" t="s">
        <v>3635</v>
      </c>
      <c r="I2034" s="11" t="s">
        <v>422</v>
      </c>
      <c r="J2034" s="10"/>
    </row>
    <row r="2035" spans="1:10" s="13" customFormat="1" ht="26.25" customHeight="1" x14ac:dyDescent="0.4">
      <c r="A2035" s="6">
        <v>2034</v>
      </c>
      <c r="B2035" s="6">
        <v>17</v>
      </c>
      <c r="C2035" s="7">
        <v>35714</v>
      </c>
      <c r="D2035" s="8" t="s">
        <v>10</v>
      </c>
      <c r="E2035" s="9" t="s">
        <v>463</v>
      </c>
      <c r="F2035" s="10"/>
      <c r="G2035" s="11" t="s">
        <v>3636</v>
      </c>
      <c r="H2035" s="12" t="s">
        <v>3637</v>
      </c>
      <c r="I2035" s="11" t="s">
        <v>597</v>
      </c>
      <c r="J2035" s="10"/>
    </row>
    <row r="2036" spans="1:10" s="13" customFormat="1" ht="26.25" customHeight="1" x14ac:dyDescent="0.4">
      <c r="A2036" s="6">
        <v>2035</v>
      </c>
      <c r="B2036" s="6">
        <v>17</v>
      </c>
      <c r="C2036" s="7">
        <v>35714</v>
      </c>
      <c r="D2036" s="8" t="s">
        <v>10</v>
      </c>
      <c r="E2036" s="9" t="s">
        <v>463</v>
      </c>
      <c r="F2036" s="10"/>
      <c r="G2036" s="11" t="s">
        <v>3638</v>
      </c>
      <c r="H2036" s="12" t="s">
        <v>3639</v>
      </c>
      <c r="I2036" s="11" t="s">
        <v>96</v>
      </c>
      <c r="J2036" s="10"/>
    </row>
    <row r="2037" spans="1:10" s="13" customFormat="1" ht="26.25" customHeight="1" x14ac:dyDescent="0.4">
      <c r="A2037" s="6">
        <v>2036</v>
      </c>
      <c r="B2037" s="6">
        <v>17</v>
      </c>
      <c r="C2037" s="7">
        <v>35714</v>
      </c>
      <c r="D2037" s="8" t="s">
        <v>10</v>
      </c>
      <c r="E2037" s="9" t="s">
        <v>463</v>
      </c>
      <c r="F2037" s="10"/>
      <c r="G2037" s="11" t="s">
        <v>3640</v>
      </c>
      <c r="H2037" s="12" t="s">
        <v>3641</v>
      </c>
      <c r="I2037" s="11" t="s">
        <v>61</v>
      </c>
      <c r="J2037" s="10"/>
    </row>
    <row r="2038" spans="1:10" s="13" customFormat="1" ht="26.25" customHeight="1" x14ac:dyDescent="0.4">
      <c r="A2038" s="6">
        <v>2037</v>
      </c>
      <c r="B2038" s="6">
        <v>17</v>
      </c>
      <c r="C2038" s="7">
        <v>35714</v>
      </c>
      <c r="D2038" s="8" t="s">
        <v>10</v>
      </c>
      <c r="E2038" s="9" t="s">
        <v>463</v>
      </c>
      <c r="F2038" s="10"/>
      <c r="G2038" s="11" t="s">
        <v>3642</v>
      </c>
      <c r="H2038" s="12" t="s">
        <v>3643</v>
      </c>
      <c r="I2038" s="11" t="s">
        <v>58</v>
      </c>
      <c r="J2038" s="10"/>
    </row>
    <row r="2039" spans="1:10" s="13" customFormat="1" ht="26.25" customHeight="1" x14ac:dyDescent="0.4">
      <c r="A2039" s="6">
        <v>2038</v>
      </c>
      <c r="B2039" s="6">
        <v>17</v>
      </c>
      <c r="C2039" s="7">
        <v>35714</v>
      </c>
      <c r="D2039" s="8" t="s">
        <v>10</v>
      </c>
      <c r="E2039" s="9" t="s">
        <v>463</v>
      </c>
      <c r="F2039" s="10"/>
      <c r="G2039" s="11" t="s">
        <v>3644</v>
      </c>
      <c r="H2039" s="12" t="s">
        <v>3645</v>
      </c>
      <c r="I2039" s="11" t="s">
        <v>2272</v>
      </c>
      <c r="J2039" s="10"/>
    </row>
    <row r="2040" spans="1:10" s="13" customFormat="1" ht="26.25" customHeight="1" x14ac:dyDescent="0.4">
      <c r="A2040" s="6">
        <v>2039</v>
      </c>
      <c r="B2040" s="6">
        <v>17</v>
      </c>
      <c r="C2040" s="7">
        <v>35714</v>
      </c>
      <c r="D2040" s="8" t="s">
        <v>10</v>
      </c>
      <c r="E2040" s="9" t="s">
        <v>463</v>
      </c>
      <c r="F2040" s="10"/>
      <c r="G2040" s="11" t="s">
        <v>3646</v>
      </c>
      <c r="H2040" s="12" t="s">
        <v>3647</v>
      </c>
      <c r="I2040" s="11" t="s">
        <v>1672</v>
      </c>
      <c r="J2040" s="10"/>
    </row>
    <row r="2041" spans="1:10" s="13" customFormat="1" ht="26.25" customHeight="1" x14ac:dyDescent="0.4">
      <c r="A2041" s="6">
        <v>2040</v>
      </c>
      <c r="B2041" s="6">
        <v>17</v>
      </c>
      <c r="C2041" s="7">
        <v>35714</v>
      </c>
      <c r="D2041" s="8" t="s">
        <v>10</v>
      </c>
      <c r="E2041" s="9" t="s">
        <v>463</v>
      </c>
      <c r="F2041" s="10"/>
      <c r="G2041" s="11" t="s">
        <v>3648</v>
      </c>
      <c r="H2041" s="12" t="s">
        <v>3649</v>
      </c>
      <c r="I2041" s="11" t="s">
        <v>739</v>
      </c>
      <c r="J2041" s="10"/>
    </row>
    <row r="2042" spans="1:10" s="13" customFormat="1" ht="26.25" customHeight="1" x14ac:dyDescent="0.4">
      <c r="A2042" s="6">
        <v>2041</v>
      </c>
      <c r="B2042" s="6">
        <v>17</v>
      </c>
      <c r="C2042" s="7">
        <v>35714</v>
      </c>
      <c r="D2042" s="8" t="s">
        <v>10</v>
      </c>
      <c r="E2042" s="9" t="s">
        <v>463</v>
      </c>
      <c r="F2042" s="10"/>
      <c r="G2042" s="11" t="s">
        <v>3650</v>
      </c>
      <c r="H2042" s="12" t="s">
        <v>3651</v>
      </c>
      <c r="I2042" s="11" t="s">
        <v>906</v>
      </c>
      <c r="J2042" s="10"/>
    </row>
    <row r="2043" spans="1:10" s="13" customFormat="1" ht="26.25" customHeight="1" x14ac:dyDescent="0.4">
      <c r="A2043" s="6">
        <v>2042</v>
      </c>
      <c r="B2043" s="6">
        <v>17</v>
      </c>
      <c r="C2043" s="7">
        <v>35714</v>
      </c>
      <c r="D2043" s="8" t="s">
        <v>10</v>
      </c>
      <c r="E2043" s="9" t="s">
        <v>463</v>
      </c>
      <c r="F2043" s="10"/>
      <c r="G2043" s="11" t="s">
        <v>3652</v>
      </c>
      <c r="H2043" s="12" t="s">
        <v>3653</v>
      </c>
      <c r="I2043" s="11" t="s">
        <v>422</v>
      </c>
      <c r="J2043" s="10"/>
    </row>
    <row r="2044" spans="1:10" s="13" customFormat="1" ht="26.25" customHeight="1" x14ac:dyDescent="0.4">
      <c r="A2044" s="6">
        <v>2043</v>
      </c>
      <c r="B2044" s="6">
        <v>17</v>
      </c>
      <c r="C2044" s="7">
        <v>35714</v>
      </c>
      <c r="D2044" s="8" t="s">
        <v>10</v>
      </c>
      <c r="E2044" s="9" t="s">
        <v>463</v>
      </c>
      <c r="F2044" s="10"/>
      <c r="G2044" s="11" t="s">
        <v>3654</v>
      </c>
      <c r="H2044" s="12" t="s">
        <v>3655</v>
      </c>
      <c r="I2044" s="11" t="s">
        <v>2340</v>
      </c>
      <c r="J2044" s="10"/>
    </row>
    <row r="2045" spans="1:10" s="13" customFormat="1" ht="26.25" customHeight="1" x14ac:dyDescent="0.4">
      <c r="A2045" s="6">
        <v>2044</v>
      </c>
      <c r="B2045" s="6">
        <v>17</v>
      </c>
      <c r="C2045" s="7">
        <v>35714</v>
      </c>
      <c r="D2045" s="8" t="s">
        <v>10</v>
      </c>
      <c r="E2045" s="9" t="s">
        <v>463</v>
      </c>
      <c r="F2045" s="10"/>
      <c r="G2045" s="11" t="s">
        <v>3656</v>
      </c>
      <c r="H2045" s="12" t="s">
        <v>3657</v>
      </c>
      <c r="I2045" s="11" t="s">
        <v>303</v>
      </c>
      <c r="J2045" s="10"/>
    </row>
    <row r="2046" spans="1:10" s="13" customFormat="1" ht="26.25" customHeight="1" x14ac:dyDescent="0.4">
      <c r="A2046" s="6">
        <v>2045</v>
      </c>
      <c r="B2046" s="6">
        <v>17</v>
      </c>
      <c r="C2046" s="7">
        <v>35714</v>
      </c>
      <c r="D2046" s="8" t="s">
        <v>10</v>
      </c>
      <c r="E2046" s="9" t="s">
        <v>463</v>
      </c>
      <c r="F2046" s="10"/>
      <c r="G2046" s="11" t="s">
        <v>3658</v>
      </c>
      <c r="H2046" s="12" t="s">
        <v>3659</v>
      </c>
      <c r="I2046" s="11" t="s">
        <v>1043</v>
      </c>
      <c r="J2046" s="10"/>
    </row>
    <row r="2047" spans="1:10" s="13" customFormat="1" ht="26.25" customHeight="1" x14ac:dyDescent="0.4">
      <c r="A2047" s="6">
        <v>2046</v>
      </c>
      <c r="B2047" s="6">
        <v>17</v>
      </c>
      <c r="C2047" s="7">
        <v>35714</v>
      </c>
      <c r="D2047" s="8" t="s">
        <v>10</v>
      </c>
      <c r="E2047" s="9" t="s">
        <v>463</v>
      </c>
      <c r="F2047" s="10"/>
      <c r="G2047" s="11" t="s">
        <v>3660</v>
      </c>
      <c r="H2047" s="12" t="s">
        <v>3661</v>
      </c>
      <c r="I2047" s="11" t="s">
        <v>1043</v>
      </c>
      <c r="J2047" s="10"/>
    </row>
    <row r="2048" spans="1:10" s="13" customFormat="1" ht="26.25" customHeight="1" x14ac:dyDescent="0.4">
      <c r="A2048" s="6">
        <v>2047</v>
      </c>
      <c r="B2048" s="6">
        <v>17</v>
      </c>
      <c r="C2048" s="7">
        <v>35714</v>
      </c>
      <c r="D2048" s="8" t="s">
        <v>10</v>
      </c>
      <c r="E2048" s="9" t="s">
        <v>463</v>
      </c>
      <c r="F2048" s="10"/>
      <c r="G2048" s="11" t="s">
        <v>3662</v>
      </c>
      <c r="H2048" s="12" t="s">
        <v>3663</v>
      </c>
      <c r="I2048" s="11" t="s">
        <v>61</v>
      </c>
      <c r="J2048" s="10"/>
    </row>
    <row r="2049" spans="1:10" s="13" customFormat="1" ht="26.25" customHeight="1" x14ac:dyDescent="0.4">
      <c r="A2049" s="6">
        <v>2048</v>
      </c>
      <c r="B2049" s="6">
        <v>17</v>
      </c>
      <c r="C2049" s="7">
        <v>35714</v>
      </c>
      <c r="D2049" s="8" t="s">
        <v>10</v>
      </c>
      <c r="E2049" s="9" t="s">
        <v>463</v>
      </c>
      <c r="F2049" s="10"/>
      <c r="G2049" s="11" t="s">
        <v>3664</v>
      </c>
      <c r="H2049" s="12" t="s">
        <v>3665</v>
      </c>
      <c r="I2049" s="11" t="s">
        <v>61</v>
      </c>
      <c r="J2049" s="10"/>
    </row>
    <row r="2050" spans="1:10" s="13" customFormat="1" ht="26.25" customHeight="1" x14ac:dyDescent="0.4">
      <c r="A2050" s="6">
        <v>2049</v>
      </c>
      <c r="B2050" s="6">
        <v>17</v>
      </c>
      <c r="C2050" s="7">
        <v>35714</v>
      </c>
      <c r="D2050" s="8" t="s">
        <v>10</v>
      </c>
      <c r="E2050" s="9" t="s">
        <v>463</v>
      </c>
      <c r="F2050" s="10"/>
      <c r="G2050" s="11" t="s">
        <v>3666</v>
      </c>
      <c r="H2050" s="12" t="s">
        <v>3667</v>
      </c>
      <c r="I2050" s="11" t="s">
        <v>746</v>
      </c>
      <c r="J2050" s="10"/>
    </row>
    <row r="2051" spans="1:10" s="13" customFormat="1" ht="26.25" customHeight="1" x14ac:dyDescent="0.4">
      <c r="A2051" s="6">
        <v>2050</v>
      </c>
      <c r="B2051" s="6">
        <v>17</v>
      </c>
      <c r="C2051" s="7">
        <v>35714</v>
      </c>
      <c r="D2051" s="8" t="s">
        <v>10</v>
      </c>
      <c r="E2051" s="9" t="s">
        <v>463</v>
      </c>
      <c r="F2051" s="10"/>
      <c r="G2051" s="11" t="s">
        <v>3668</v>
      </c>
      <c r="H2051" s="12" t="s">
        <v>3669</v>
      </c>
      <c r="I2051" s="11" t="s">
        <v>2272</v>
      </c>
      <c r="J2051" s="10"/>
    </row>
    <row r="2052" spans="1:10" s="13" customFormat="1" ht="26.25" customHeight="1" x14ac:dyDescent="0.4">
      <c r="A2052" s="6">
        <v>2051</v>
      </c>
      <c r="B2052" s="6">
        <v>17</v>
      </c>
      <c r="C2052" s="7">
        <v>35714</v>
      </c>
      <c r="D2052" s="8" t="s">
        <v>10</v>
      </c>
      <c r="E2052" s="9" t="s">
        <v>463</v>
      </c>
      <c r="F2052" s="10"/>
      <c r="G2052" s="11" t="s">
        <v>3670</v>
      </c>
      <c r="H2052" s="12" t="s">
        <v>3671</v>
      </c>
      <c r="I2052" s="11" t="s">
        <v>222</v>
      </c>
      <c r="J2052" s="10"/>
    </row>
    <row r="2053" spans="1:10" s="13" customFormat="1" ht="26.25" customHeight="1" x14ac:dyDescent="0.4">
      <c r="A2053" s="6">
        <v>2052</v>
      </c>
      <c r="B2053" s="6">
        <v>17</v>
      </c>
      <c r="C2053" s="7">
        <v>35714</v>
      </c>
      <c r="D2053" s="14" t="s">
        <v>18</v>
      </c>
      <c r="E2053" s="9" t="s">
        <v>55</v>
      </c>
      <c r="F2053" s="12" t="s">
        <v>3672</v>
      </c>
      <c r="G2053" s="11" t="s">
        <v>3673</v>
      </c>
      <c r="H2053" s="12" t="s">
        <v>3674</v>
      </c>
      <c r="I2053" s="11" t="s">
        <v>21</v>
      </c>
      <c r="J2053" s="10"/>
    </row>
    <row r="2054" spans="1:10" s="13" customFormat="1" ht="26.25" customHeight="1" x14ac:dyDescent="0.4">
      <c r="A2054" s="6">
        <v>2053</v>
      </c>
      <c r="B2054" s="6">
        <v>17</v>
      </c>
      <c r="C2054" s="7">
        <v>35714</v>
      </c>
      <c r="D2054" s="14" t="s">
        <v>18</v>
      </c>
      <c r="E2054" s="9" t="s">
        <v>55</v>
      </c>
      <c r="F2054" s="12" t="s">
        <v>3672</v>
      </c>
      <c r="G2054" s="11" t="s">
        <v>3675</v>
      </c>
      <c r="H2054" s="12" t="s">
        <v>3676</v>
      </c>
      <c r="I2054" s="11" t="s">
        <v>58</v>
      </c>
      <c r="J2054" s="10"/>
    </row>
    <row r="2055" spans="1:10" s="13" customFormat="1" ht="26.25" customHeight="1" x14ac:dyDescent="0.4">
      <c r="A2055" s="6">
        <v>2054</v>
      </c>
      <c r="B2055" s="6">
        <v>17</v>
      </c>
      <c r="C2055" s="7">
        <v>35714</v>
      </c>
      <c r="D2055" s="14" t="s">
        <v>18</v>
      </c>
      <c r="E2055" s="9" t="s">
        <v>55</v>
      </c>
      <c r="F2055" s="12" t="s">
        <v>3672</v>
      </c>
      <c r="G2055" s="11" t="s">
        <v>2214</v>
      </c>
      <c r="H2055" s="12" t="s">
        <v>2215</v>
      </c>
      <c r="I2055" s="11" t="s">
        <v>455</v>
      </c>
      <c r="J2055" s="10"/>
    </row>
    <row r="2056" spans="1:10" s="13" customFormat="1" ht="26.25" customHeight="1" x14ac:dyDescent="0.4">
      <c r="A2056" s="6">
        <v>2055</v>
      </c>
      <c r="B2056" s="6">
        <v>17</v>
      </c>
      <c r="C2056" s="7">
        <v>35714</v>
      </c>
      <c r="D2056" s="8" t="s">
        <v>10</v>
      </c>
      <c r="E2056" s="9" t="s">
        <v>448</v>
      </c>
      <c r="F2056" s="10"/>
      <c r="G2056" s="11" t="s">
        <v>3216</v>
      </c>
      <c r="H2056" s="12" t="s">
        <v>3677</v>
      </c>
      <c r="I2056" s="11" t="s">
        <v>24</v>
      </c>
      <c r="J2056" s="10"/>
    </row>
    <row r="2057" spans="1:10" s="13" customFormat="1" ht="26.25" customHeight="1" x14ac:dyDescent="0.4">
      <c r="A2057" s="6">
        <v>2056</v>
      </c>
      <c r="B2057" s="6">
        <v>17</v>
      </c>
      <c r="C2057" s="7">
        <v>35714</v>
      </c>
      <c r="D2057" s="8" t="s">
        <v>10</v>
      </c>
      <c r="E2057" s="9" t="s">
        <v>448</v>
      </c>
      <c r="F2057" s="10"/>
      <c r="G2057" s="11" t="s">
        <v>3678</v>
      </c>
      <c r="H2057" s="12" t="s">
        <v>3679</v>
      </c>
      <c r="I2057" s="11" t="s">
        <v>156</v>
      </c>
      <c r="J2057" s="10"/>
    </row>
    <row r="2058" spans="1:10" s="13" customFormat="1" ht="26.25" customHeight="1" x14ac:dyDescent="0.4">
      <c r="A2058" s="6">
        <v>2057</v>
      </c>
      <c r="B2058" s="6">
        <v>17</v>
      </c>
      <c r="C2058" s="7">
        <v>35714</v>
      </c>
      <c r="D2058" s="14" t="s">
        <v>18</v>
      </c>
      <c r="E2058" s="9" t="s">
        <v>448</v>
      </c>
      <c r="F2058" s="10"/>
      <c r="G2058" s="11" t="s">
        <v>1168</v>
      </c>
      <c r="H2058" s="12" t="s">
        <v>1169</v>
      </c>
      <c r="I2058" s="11" t="s">
        <v>178</v>
      </c>
      <c r="J2058" s="10"/>
    </row>
    <row r="2059" spans="1:10" s="13" customFormat="1" ht="26.25" customHeight="1" x14ac:dyDescent="0.4">
      <c r="A2059" s="6">
        <v>2058</v>
      </c>
      <c r="B2059" s="6">
        <v>17</v>
      </c>
      <c r="C2059" s="7">
        <v>35714</v>
      </c>
      <c r="D2059" s="14" t="s">
        <v>18</v>
      </c>
      <c r="E2059" s="9" t="s">
        <v>448</v>
      </c>
      <c r="F2059" s="10"/>
      <c r="G2059" s="11" t="s">
        <v>3680</v>
      </c>
      <c r="H2059" s="12" t="s">
        <v>3681</v>
      </c>
      <c r="I2059" s="11" t="s">
        <v>113</v>
      </c>
      <c r="J2059" s="10"/>
    </row>
    <row r="2060" spans="1:10" s="13" customFormat="1" ht="26.25" customHeight="1" x14ac:dyDescent="0.4">
      <c r="A2060" s="6">
        <v>2059</v>
      </c>
      <c r="B2060" s="6">
        <v>17</v>
      </c>
      <c r="C2060" s="7">
        <v>35714</v>
      </c>
      <c r="D2060" s="14" t="s">
        <v>18</v>
      </c>
      <c r="E2060" s="9" t="s">
        <v>448</v>
      </c>
      <c r="F2060" s="12" t="s">
        <v>961</v>
      </c>
      <c r="G2060" s="11" t="s">
        <v>3682</v>
      </c>
      <c r="H2060" s="12" t="s">
        <v>3683</v>
      </c>
      <c r="I2060" s="11" t="s">
        <v>65</v>
      </c>
      <c r="J2060" s="10"/>
    </row>
    <row r="2061" spans="1:10" s="13" customFormat="1" ht="26.25" customHeight="1" x14ac:dyDescent="0.4">
      <c r="A2061" s="6">
        <v>2060</v>
      </c>
      <c r="B2061" s="6">
        <v>17</v>
      </c>
      <c r="C2061" s="7">
        <v>35714</v>
      </c>
      <c r="D2061" s="14" t="s">
        <v>18</v>
      </c>
      <c r="E2061" s="9" t="s">
        <v>448</v>
      </c>
      <c r="F2061" s="10"/>
      <c r="G2061" s="11" t="s">
        <v>3684</v>
      </c>
      <c r="H2061" s="12" t="s">
        <v>3685</v>
      </c>
      <c r="I2061" s="11" t="s">
        <v>24</v>
      </c>
      <c r="J2061" s="10"/>
    </row>
    <row r="2062" spans="1:10" s="13" customFormat="1" ht="26.25" customHeight="1" x14ac:dyDescent="0.4">
      <c r="A2062" s="6">
        <v>2061</v>
      </c>
      <c r="B2062" s="6">
        <v>17</v>
      </c>
      <c r="C2062" s="7">
        <v>35714</v>
      </c>
      <c r="D2062" s="14" t="s">
        <v>18</v>
      </c>
      <c r="E2062" s="9" t="s">
        <v>448</v>
      </c>
      <c r="F2062" s="10"/>
      <c r="G2062" s="11" t="s">
        <v>3686</v>
      </c>
      <c r="H2062" s="12" t="s">
        <v>3687</v>
      </c>
      <c r="I2062" s="11" t="s">
        <v>746</v>
      </c>
      <c r="J2062" s="10"/>
    </row>
    <row r="2063" spans="1:10" s="13" customFormat="1" ht="26.25" customHeight="1" x14ac:dyDescent="0.4">
      <c r="A2063" s="6">
        <v>2062</v>
      </c>
      <c r="B2063" s="6">
        <v>17</v>
      </c>
      <c r="C2063" s="7">
        <v>35714</v>
      </c>
      <c r="D2063" s="14" t="s">
        <v>18</v>
      </c>
      <c r="E2063" s="9" t="s">
        <v>448</v>
      </c>
      <c r="F2063" s="10"/>
      <c r="G2063" s="11" t="s">
        <v>3688</v>
      </c>
      <c r="H2063" s="12" t="s">
        <v>3689</v>
      </c>
      <c r="I2063" s="11" t="s">
        <v>746</v>
      </c>
      <c r="J2063" s="10"/>
    </row>
    <row r="2064" spans="1:10" s="13" customFormat="1" ht="26.25" customHeight="1" x14ac:dyDescent="0.4">
      <c r="A2064" s="6">
        <v>2063</v>
      </c>
      <c r="B2064" s="6">
        <v>17</v>
      </c>
      <c r="C2064" s="7">
        <v>35714</v>
      </c>
      <c r="D2064" s="14" t="s">
        <v>18</v>
      </c>
      <c r="E2064" s="9" t="s">
        <v>448</v>
      </c>
      <c r="F2064" s="10"/>
      <c r="G2064" s="11" t="s">
        <v>3690</v>
      </c>
      <c r="H2064" s="12" t="s">
        <v>3691</v>
      </c>
      <c r="I2064" s="11" t="s">
        <v>734</v>
      </c>
      <c r="J2064" s="10"/>
    </row>
    <row r="2065" spans="1:10" s="13" customFormat="1" ht="26.25" customHeight="1" x14ac:dyDescent="0.4">
      <c r="A2065" s="6">
        <v>2064</v>
      </c>
      <c r="B2065" s="6">
        <v>17</v>
      </c>
      <c r="C2065" s="7">
        <v>35714</v>
      </c>
      <c r="D2065" s="14" t="s">
        <v>18</v>
      </c>
      <c r="E2065" s="9" t="s">
        <v>448</v>
      </c>
      <c r="F2065" s="10"/>
      <c r="G2065" s="11" t="s">
        <v>3692</v>
      </c>
      <c r="H2065" s="12" t="s">
        <v>3693</v>
      </c>
      <c r="I2065" s="11" t="s">
        <v>1435</v>
      </c>
      <c r="J2065" s="10"/>
    </row>
    <row r="2066" spans="1:10" s="13" customFormat="1" ht="26.25" customHeight="1" x14ac:dyDescent="0.4">
      <c r="A2066" s="6">
        <v>2065</v>
      </c>
      <c r="B2066" s="6">
        <v>17</v>
      </c>
      <c r="C2066" s="7">
        <v>35714</v>
      </c>
      <c r="D2066" s="14" t="s">
        <v>18</v>
      </c>
      <c r="E2066" s="9" t="s">
        <v>448</v>
      </c>
      <c r="F2066" s="10"/>
      <c r="G2066" s="11" t="s">
        <v>1040</v>
      </c>
      <c r="H2066" s="12" t="s">
        <v>3382</v>
      </c>
      <c r="I2066" s="11" t="s">
        <v>200</v>
      </c>
      <c r="J2066" s="10"/>
    </row>
    <row r="2067" spans="1:10" s="13" customFormat="1" ht="26.25" customHeight="1" x14ac:dyDescent="0.4">
      <c r="A2067" s="6">
        <v>2066</v>
      </c>
      <c r="B2067" s="6">
        <v>17</v>
      </c>
      <c r="C2067" s="7">
        <v>35714</v>
      </c>
      <c r="D2067" s="14" t="s">
        <v>18</v>
      </c>
      <c r="E2067" s="9" t="s">
        <v>448</v>
      </c>
      <c r="F2067" s="10"/>
      <c r="G2067" s="11" t="s">
        <v>3694</v>
      </c>
      <c r="H2067" s="12" t="s">
        <v>3695</v>
      </c>
      <c r="I2067" s="11" t="s">
        <v>385</v>
      </c>
      <c r="J2067" s="10"/>
    </row>
    <row r="2068" spans="1:10" s="13" customFormat="1" ht="26.25" customHeight="1" x14ac:dyDescent="0.4">
      <c r="A2068" s="6">
        <v>2067</v>
      </c>
      <c r="B2068" s="6">
        <v>17</v>
      </c>
      <c r="C2068" s="7">
        <v>35714</v>
      </c>
      <c r="D2068" s="14" t="s">
        <v>18</v>
      </c>
      <c r="E2068" s="9" t="s">
        <v>448</v>
      </c>
      <c r="F2068" s="10"/>
      <c r="G2068" s="11" t="s">
        <v>3696</v>
      </c>
      <c r="H2068" s="12" t="s">
        <v>3697</v>
      </c>
      <c r="I2068" s="11" t="s">
        <v>249</v>
      </c>
      <c r="J2068" s="10"/>
    </row>
    <row r="2069" spans="1:10" s="13" customFormat="1" ht="26.25" customHeight="1" x14ac:dyDescent="0.4">
      <c r="A2069" s="6">
        <v>2068</v>
      </c>
      <c r="B2069" s="6">
        <v>17</v>
      </c>
      <c r="C2069" s="7">
        <v>35714</v>
      </c>
      <c r="D2069" s="14" t="s">
        <v>18</v>
      </c>
      <c r="E2069" s="9" t="s">
        <v>448</v>
      </c>
      <c r="F2069" s="10"/>
      <c r="G2069" s="11" t="s">
        <v>3698</v>
      </c>
      <c r="H2069" s="12" t="s">
        <v>3699</v>
      </c>
      <c r="I2069" s="11" t="s">
        <v>811</v>
      </c>
      <c r="J2069" s="10"/>
    </row>
    <row r="2070" spans="1:10" s="13" customFormat="1" ht="26.25" customHeight="1" x14ac:dyDescent="0.4">
      <c r="A2070" s="6">
        <v>2069</v>
      </c>
      <c r="B2070" s="6">
        <v>17</v>
      </c>
      <c r="C2070" s="7">
        <v>35714</v>
      </c>
      <c r="D2070" s="14" t="s">
        <v>18</v>
      </c>
      <c r="E2070" s="9" t="s">
        <v>448</v>
      </c>
      <c r="F2070" s="10"/>
      <c r="G2070" s="11" t="s">
        <v>564</v>
      </c>
      <c r="H2070" s="12" t="s">
        <v>565</v>
      </c>
      <c r="I2070" s="11" t="s">
        <v>65</v>
      </c>
      <c r="J2070" s="10"/>
    </row>
    <row r="2071" spans="1:10" s="13" customFormat="1" ht="26.25" customHeight="1" x14ac:dyDescent="0.4">
      <c r="A2071" s="6">
        <v>2070</v>
      </c>
      <c r="B2071" s="6">
        <v>17</v>
      </c>
      <c r="C2071" s="7">
        <v>35714</v>
      </c>
      <c r="D2071" s="14" t="s">
        <v>18</v>
      </c>
      <c r="E2071" s="9" t="s">
        <v>448</v>
      </c>
      <c r="F2071" s="10"/>
      <c r="G2071" s="11" t="s">
        <v>3374</v>
      </c>
      <c r="H2071" s="12" t="s">
        <v>2861</v>
      </c>
      <c r="I2071" s="11" t="s">
        <v>2862</v>
      </c>
      <c r="J2071" s="10"/>
    </row>
    <row r="2072" spans="1:10" s="13" customFormat="1" ht="26.25" customHeight="1" x14ac:dyDescent="0.4">
      <c r="A2072" s="6">
        <v>2071</v>
      </c>
      <c r="B2072" s="6">
        <v>17</v>
      </c>
      <c r="C2072" s="7">
        <v>35714</v>
      </c>
      <c r="D2072" s="14" t="s">
        <v>18</v>
      </c>
      <c r="E2072" s="9" t="s">
        <v>448</v>
      </c>
      <c r="F2072" s="10"/>
      <c r="G2072" s="11" t="s">
        <v>2612</v>
      </c>
      <c r="H2072" s="12" t="s">
        <v>2613</v>
      </c>
      <c r="I2072" s="11" t="s">
        <v>3362</v>
      </c>
      <c r="J2072" s="10"/>
    </row>
    <row r="2073" spans="1:10" s="13" customFormat="1" ht="26.25" customHeight="1" x14ac:dyDescent="0.4">
      <c r="A2073" s="6">
        <v>2072</v>
      </c>
      <c r="B2073" s="6">
        <v>17</v>
      </c>
      <c r="C2073" s="7">
        <v>35714</v>
      </c>
      <c r="D2073" s="14" t="s">
        <v>18</v>
      </c>
      <c r="E2073" s="9" t="s">
        <v>448</v>
      </c>
      <c r="F2073" s="10"/>
      <c r="G2073" s="11" t="s">
        <v>3700</v>
      </c>
      <c r="H2073" s="12" t="s">
        <v>3701</v>
      </c>
      <c r="I2073" s="11" t="s">
        <v>512</v>
      </c>
      <c r="J2073" s="10"/>
    </row>
    <row r="2074" spans="1:10" s="13" customFormat="1" ht="26.25" customHeight="1" x14ac:dyDescent="0.4">
      <c r="A2074" s="6">
        <v>2073</v>
      </c>
      <c r="B2074" s="6">
        <v>17</v>
      </c>
      <c r="C2074" s="7">
        <v>35714</v>
      </c>
      <c r="D2074" s="14" t="s">
        <v>18</v>
      </c>
      <c r="E2074" s="9" t="s">
        <v>448</v>
      </c>
      <c r="F2074" s="10"/>
      <c r="G2074" s="11" t="s">
        <v>1623</v>
      </c>
      <c r="H2074" s="12" t="s">
        <v>2260</v>
      </c>
      <c r="I2074" s="11" t="s">
        <v>122</v>
      </c>
      <c r="J2074" s="10"/>
    </row>
    <row r="2075" spans="1:10" s="13" customFormat="1" ht="26.25" customHeight="1" x14ac:dyDescent="0.4">
      <c r="A2075" s="6">
        <v>2074</v>
      </c>
      <c r="B2075" s="6">
        <v>17</v>
      </c>
      <c r="C2075" s="7">
        <v>35714</v>
      </c>
      <c r="D2075" s="14" t="s">
        <v>18</v>
      </c>
      <c r="E2075" s="9" t="s">
        <v>448</v>
      </c>
      <c r="F2075" s="12" t="s">
        <v>961</v>
      </c>
      <c r="G2075" s="11" t="s">
        <v>1759</v>
      </c>
      <c r="H2075" s="12" t="s">
        <v>1760</v>
      </c>
      <c r="I2075" s="11" t="s">
        <v>222</v>
      </c>
      <c r="J2075" s="10"/>
    </row>
    <row r="2076" spans="1:10" s="13" customFormat="1" ht="26.25" customHeight="1" x14ac:dyDescent="0.4">
      <c r="A2076" s="6">
        <v>2075</v>
      </c>
      <c r="B2076" s="6">
        <v>17</v>
      </c>
      <c r="C2076" s="7">
        <v>35714</v>
      </c>
      <c r="D2076" s="14" t="s">
        <v>18</v>
      </c>
      <c r="E2076" s="9" t="s">
        <v>448</v>
      </c>
      <c r="F2076" s="10"/>
      <c r="G2076" s="11" t="s">
        <v>3702</v>
      </c>
      <c r="H2076" s="12" t="s">
        <v>3703</v>
      </c>
      <c r="I2076" s="11" t="s">
        <v>1944</v>
      </c>
      <c r="J2076" s="10"/>
    </row>
    <row r="2077" spans="1:10" s="13" customFormat="1" ht="26.25" customHeight="1" x14ac:dyDescent="0.4">
      <c r="A2077" s="6">
        <v>2076</v>
      </c>
      <c r="B2077" s="6">
        <v>17</v>
      </c>
      <c r="C2077" s="7">
        <v>35714</v>
      </c>
      <c r="D2077" s="14" t="s">
        <v>18</v>
      </c>
      <c r="E2077" s="9" t="s">
        <v>448</v>
      </c>
      <c r="F2077" s="10"/>
      <c r="G2077" s="11" t="s">
        <v>3704</v>
      </c>
      <c r="H2077" s="12" t="s">
        <v>3705</v>
      </c>
      <c r="I2077" s="11" t="s">
        <v>3706</v>
      </c>
      <c r="J2077" s="10"/>
    </row>
    <row r="2078" spans="1:10" s="13" customFormat="1" ht="26.25" customHeight="1" x14ac:dyDescent="0.4">
      <c r="A2078" s="6">
        <v>2077</v>
      </c>
      <c r="B2078" s="6">
        <v>17</v>
      </c>
      <c r="C2078" s="7">
        <v>35714</v>
      </c>
      <c r="D2078" s="14" t="s">
        <v>18</v>
      </c>
      <c r="E2078" s="9" t="s">
        <v>448</v>
      </c>
      <c r="F2078" s="10"/>
      <c r="G2078" s="11" t="s">
        <v>1755</v>
      </c>
      <c r="H2078" s="12" t="s">
        <v>1756</v>
      </c>
      <c r="I2078" s="11" t="s">
        <v>201</v>
      </c>
      <c r="J2078" s="10"/>
    </row>
    <row r="2079" spans="1:10" s="13" customFormat="1" ht="26.25" customHeight="1" x14ac:dyDescent="0.4">
      <c r="A2079" s="6">
        <v>2078</v>
      </c>
      <c r="B2079" s="6">
        <v>17</v>
      </c>
      <c r="C2079" s="7">
        <v>35714</v>
      </c>
      <c r="D2079" s="14" t="s">
        <v>18</v>
      </c>
      <c r="E2079" s="9" t="s">
        <v>448</v>
      </c>
      <c r="F2079" s="12" t="s">
        <v>961</v>
      </c>
      <c r="G2079" s="11" t="s">
        <v>2618</v>
      </c>
      <c r="H2079" s="12" t="s">
        <v>2619</v>
      </c>
      <c r="I2079" s="11" t="s">
        <v>1030</v>
      </c>
      <c r="J2079" s="10"/>
    </row>
    <row r="2080" spans="1:10" s="13" customFormat="1" ht="26.25" customHeight="1" x14ac:dyDescent="0.4">
      <c r="A2080" s="6">
        <v>2079</v>
      </c>
      <c r="B2080" s="6">
        <v>17</v>
      </c>
      <c r="C2080" s="7">
        <v>35714</v>
      </c>
      <c r="D2080" s="14" t="s">
        <v>18</v>
      </c>
      <c r="E2080" s="9" t="s">
        <v>448</v>
      </c>
      <c r="F2080" s="12" t="s">
        <v>961</v>
      </c>
      <c r="G2080" s="11" t="s">
        <v>1753</v>
      </c>
      <c r="H2080" s="12" t="s">
        <v>1754</v>
      </c>
      <c r="I2080" s="11" t="s">
        <v>2272</v>
      </c>
      <c r="J2080" s="10"/>
    </row>
    <row r="2081" spans="1:10" s="13" customFormat="1" ht="26.25" customHeight="1" x14ac:dyDescent="0.4">
      <c r="A2081" s="6">
        <v>2080</v>
      </c>
      <c r="B2081" s="6">
        <v>17</v>
      </c>
      <c r="C2081" s="7">
        <v>35714</v>
      </c>
      <c r="D2081" s="14" t="s">
        <v>18</v>
      </c>
      <c r="E2081" s="9" t="s">
        <v>448</v>
      </c>
      <c r="F2081" s="10"/>
      <c r="G2081" s="11" t="s">
        <v>3707</v>
      </c>
      <c r="H2081" s="12" t="s">
        <v>3708</v>
      </c>
      <c r="I2081" s="11" t="s">
        <v>1957</v>
      </c>
      <c r="J2081" s="10"/>
    </row>
    <row r="2082" spans="1:10" s="13" customFormat="1" ht="26.25" customHeight="1" x14ac:dyDescent="0.4">
      <c r="A2082" s="6">
        <v>2081</v>
      </c>
      <c r="B2082" s="6">
        <v>17</v>
      </c>
      <c r="C2082" s="7">
        <v>35714</v>
      </c>
      <c r="D2082" s="14" t="s">
        <v>18</v>
      </c>
      <c r="E2082" s="9" t="s">
        <v>448</v>
      </c>
      <c r="F2082" s="10"/>
      <c r="G2082" s="11" t="s">
        <v>3709</v>
      </c>
      <c r="H2082" s="12" t="s">
        <v>3710</v>
      </c>
      <c r="I2082" s="11" t="s">
        <v>2751</v>
      </c>
      <c r="J2082" s="10"/>
    </row>
    <row r="2083" spans="1:10" s="13" customFormat="1" ht="26.25" customHeight="1" x14ac:dyDescent="0.4">
      <c r="A2083" s="6">
        <v>2082</v>
      </c>
      <c r="B2083" s="6">
        <v>17</v>
      </c>
      <c r="C2083" s="7">
        <v>35714</v>
      </c>
      <c r="D2083" s="14" t="s">
        <v>18</v>
      </c>
      <c r="E2083" s="9" t="s">
        <v>448</v>
      </c>
      <c r="F2083" s="10"/>
      <c r="G2083" s="11" t="s">
        <v>2614</v>
      </c>
      <c r="H2083" s="12" t="s">
        <v>2615</v>
      </c>
      <c r="I2083" s="11" t="s">
        <v>696</v>
      </c>
      <c r="J2083" s="10"/>
    </row>
    <row r="2084" spans="1:10" s="13" customFormat="1" ht="26.25" customHeight="1" x14ac:dyDescent="0.4">
      <c r="A2084" s="6">
        <v>2083</v>
      </c>
      <c r="B2084" s="6">
        <v>17</v>
      </c>
      <c r="C2084" s="7">
        <v>35714</v>
      </c>
      <c r="D2084" s="14" t="s">
        <v>18</v>
      </c>
      <c r="E2084" s="9" t="s">
        <v>448</v>
      </c>
      <c r="F2084" s="10"/>
      <c r="G2084" s="11" t="s">
        <v>3396</v>
      </c>
      <c r="H2084" s="12" t="s">
        <v>3397</v>
      </c>
      <c r="I2084" s="11" t="s">
        <v>700</v>
      </c>
      <c r="J2084" s="10"/>
    </row>
    <row r="2085" spans="1:10" s="13" customFormat="1" ht="26.25" customHeight="1" x14ac:dyDescent="0.4">
      <c r="A2085" s="6">
        <v>2084</v>
      </c>
      <c r="B2085" s="6">
        <v>17</v>
      </c>
      <c r="C2085" s="7">
        <v>35714</v>
      </c>
      <c r="D2085" s="14" t="s">
        <v>18</v>
      </c>
      <c r="E2085" s="9" t="s">
        <v>448</v>
      </c>
      <c r="F2085" s="10"/>
      <c r="G2085" s="11" t="s">
        <v>3711</v>
      </c>
      <c r="H2085" s="12" t="s">
        <v>3712</v>
      </c>
      <c r="I2085" s="11" t="s">
        <v>366</v>
      </c>
      <c r="J2085" s="10"/>
    </row>
    <row r="2086" spans="1:10" s="13" customFormat="1" ht="26.25" customHeight="1" x14ac:dyDescent="0.4">
      <c r="A2086" s="6">
        <v>2085</v>
      </c>
      <c r="B2086" s="6">
        <v>17</v>
      </c>
      <c r="C2086" s="7">
        <v>35714</v>
      </c>
      <c r="D2086" s="14" t="s">
        <v>18</v>
      </c>
      <c r="E2086" s="9" t="s">
        <v>448</v>
      </c>
      <c r="F2086" s="10"/>
      <c r="G2086" s="11" t="s">
        <v>3713</v>
      </c>
      <c r="H2086" s="12" t="s">
        <v>3714</v>
      </c>
      <c r="I2086" s="11" t="s">
        <v>444</v>
      </c>
      <c r="J2086" s="10"/>
    </row>
    <row r="2087" spans="1:10" s="13" customFormat="1" ht="26.25" customHeight="1" x14ac:dyDescent="0.4">
      <c r="A2087" s="6">
        <v>2086</v>
      </c>
      <c r="B2087" s="6">
        <v>17</v>
      </c>
      <c r="C2087" s="7">
        <v>35714</v>
      </c>
      <c r="D2087" s="14" t="s">
        <v>18</v>
      </c>
      <c r="E2087" s="9" t="s">
        <v>448</v>
      </c>
      <c r="F2087" s="10"/>
      <c r="G2087" s="11" t="s">
        <v>3715</v>
      </c>
      <c r="H2087" s="12" t="s">
        <v>3716</v>
      </c>
      <c r="I2087" s="11" t="s">
        <v>217</v>
      </c>
      <c r="J2087" s="10"/>
    </row>
    <row r="2088" spans="1:10" s="13" customFormat="1" ht="26.25" customHeight="1" x14ac:dyDescent="0.4">
      <c r="A2088" s="6">
        <v>2087</v>
      </c>
      <c r="B2088" s="6">
        <v>17</v>
      </c>
      <c r="C2088" s="7">
        <v>35714</v>
      </c>
      <c r="D2088" s="14" t="s">
        <v>18</v>
      </c>
      <c r="E2088" s="9" t="s">
        <v>448</v>
      </c>
      <c r="F2088" s="10"/>
      <c r="G2088" s="11" t="s">
        <v>3717</v>
      </c>
      <c r="H2088" s="12" t="s">
        <v>3718</v>
      </c>
      <c r="I2088" s="11" t="s">
        <v>736</v>
      </c>
      <c r="J2088" s="10"/>
    </row>
    <row r="2089" spans="1:10" s="13" customFormat="1" ht="26.25" customHeight="1" x14ac:dyDescent="0.4">
      <c r="A2089" s="6">
        <v>2088</v>
      </c>
      <c r="B2089" s="6">
        <v>17</v>
      </c>
      <c r="C2089" s="7">
        <v>35714</v>
      </c>
      <c r="D2089" s="14" t="s">
        <v>18</v>
      </c>
      <c r="E2089" s="9" t="s">
        <v>448</v>
      </c>
      <c r="F2089" s="12" t="s">
        <v>961</v>
      </c>
      <c r="G2089" s="11" t="s">
        <v>3719</v>
      </c>
      <c r="H2089" s="12" t="s">
        <v>3720</v>
      </c>
      <c r="I2089" s="11" t="s">
        <v>1927</v>
      </c>
      <c r="J2089" s="10"/>
    </row>
    <row r="2090" spans="1:10" s="13" customFormat="1" ht="26.25" customHeight="1" x14ac:dyDescent="0.4">
      <c r="A2090" s="6">
        <v>2089</v>
      </c>
      <c r="B2090" s="6">
        <v>17</v>
      </c>
      <c r="C2090" s="7">
        <v>35714</v>
      </c>
      <c r="D2090" s="14" t="s">
        <v>18</v>
      </c>
      <c r="E2090" s="9" t="s">
        <v>448</v>
      </c>
      <c r="F2090" s="12" t="s">
        <v>961</v>
      </c>
      <c r="G2090" s="11" t="s">
        <v>3721</v>
      </c>
      <c r="H2090" s="12" t="s">
        <v>3722</v>
      </c>
      <c r="I2090" s="11" t="s">
        <v>178</v>
      </c>
      <c r="J2090" s="10"/>
    </row>
    <row r="2091" spans="1:10" s="13" customFormat="1" ht="26.25" customHeight="1" x14ac:dyDescent="0.4">
      <c r="A2091" s="6">
        <v>2090</v>
      </c>
      <c r="B2091" s="6">
        <v>17</v>
      </c>
      <c r="C2091" s="7">
        <v>35714</v>
      </c>
      <c r="D2091" s="14" t="s">
        <v>18</v>
      </c>
      <c r="E2091" s="9" t="s">
        <v>448</v>
      </c>
      <c r="F2091" s="10"/>
      <c r="G2091" s="11" t="s">
        <v>3723</v>
      </c>
      <c r="H2091" s="12" t="s">
        <v>3724</v>
      </c>
      <c r="I2091" s="11" t="s">
        <v>2058</v>
      </c>
      <c r="J2091" s="10"/>
    </row>
    <row r="2092" spans="1:10" s="13" customFormat="1" ht="26.25" customHeight="1" x14ac:dyDescent="0.4">
      <c r="A2092" s="6">
        <v>2091</v>
      </c>
      <c r="B2092" s="6">
        <v>17</v>
      </c>
      <c r="C2092" s="7">
        <v>35714</v>
      </c>
      <c r="D2092" s="14" t="s">
        <v>18</v>
      </c>
      <c r="E2092" s="9" t="s">
        <v>448</v>
      </c>
      <c r="F2092" s="10"/>
      <c r="G2092" s="11" t="s">
        <v>3725</v>
      </c>
      <c r="H2092" s="12" t="s">
        <v>3726</v>
      </c>
      <c r="I2092" s="11" t="s">
        <v>33</v>
      </c>
      <c r="J2092" s="10"/>
    </row>
    <row r="2093" spans="1:10" s="13" customFormat="1" ht="26.25" customHeight="1" x14ac:dyDescent="0.4">
      <c r="A2093" s="6">
        <v>2092</v>
      </c>
      <c r="B2093" s="6">
        <v>17</v>
      </c>
      <c r="C2093" s="7">
        <v>35714</v>
      </c>
      <c r="D2093" s="14" t="s">
        <v>18</v>
      </c>
      <c r="E2093" s="9" t="s">
        <v>448</v>
      </c>
      <c r="F2093" s="10"/>
      <c r="G2093" s="11" t="s">
        <v>3192</v>
      </c>
      <c r="H2093" s="12" t="s">
        <v>3193</v>
      </c>
      <c r="I2093" s="11" t="s">
        <v>455</v>
      </c>
      <c r="J2093" s="10"/>
    </row>
    <row r="2094" spans="1:10" s="13" customFormat="1" ht="26.25" customHeight="1" x14ac:dyDescent="0.4">
      <c r="A2094" s="6">
        <v>2093</v>
      </c>
      <c r="B2094" s="6">
        <v>17</v>
      </c>
      <c r="C2094" s="7">
        <v>35714</v>
      </c>
      <c r="D2094" s="14" t="s">
        <v>18</v>
      </c>
      <c r="E2094" s="9" t="s">
        <v>448</v>
      </c>
      <c r="F2094" s="10"/>
      <c r="G2094" s="11" t="s">
        <v>3727</v>
      </c>
      <c r="H2094" s="12" t="s">
        <v>3728</v>
      </c>
      <c r="I2094" s="11" t="s">
        <v>734</v>
      </c>
      <c r="J2094" s="10"/>
    </row>
    <row r="2095" spans="1:10" s="13" customFormat="1" ht="26.25" customHeight="1" x14ac:dyDescent="0.4">
      <c r="A2095" s="6">
        <v>2094</v>
      </c>
      <c r="B2095" s="6">
        <v>17</v>
      </c>
      <c r="C2095" s="7">
        <v>35714</v>
      </c>
      <c r="D2095" s="14" t="s">
        <v>18</v>
      </c>
      <c r="E2095" s="9" t="s">
        <v>448</v>
      </c>
      <c r="F2095" s="10"/>
      <c r="G2095" s="11" t="s">
        <v>3729</v>
      </c>
      <c r="H2095" s="12" t="s">
        <v>3730</v>
      </c>
      <c r="I2095" s="11" t="s">
        <v>527</v>
      </c>
      <c r="J2095" s="10"/>
    </row>
    <row r="2096" spans="1:10" s="13" customFormat="1" ht="26.25" customHeight="1" x14ac:dyDescent="0.4">
      <c r="A2096" s="6">
        <v>2095</v>
      </c>
      <c r="B2096" s="6">
        <v>17</v>
      </c>
      <c r="C2096" s="7">
        <v>35714</v>
      </c>
      <c r="D2096" s="14" t="s">
        <v>18</v>
      </c>
      <c r="E2096" s="9" t="s">
        <v>448</v>
      </c>
      <c r="F2096" s="10"/>
      <c r="G2096" s="11" t="s">
        <v>2610</v>
      </c>
      <c r="H2096" s="12" t="s">
        <v>3731</v>
      </c>
      <c r="I2096" s="11" t="s">
        <v>228</v>
      </c>
      <c r="J2096" s="10"/>
    </row>
    <row r="2097" spans="1:10" s="13" customFormat="1" ht="26.25" customHeight="1" x14ac:dyDescent="0.4">
      <c r="A2097" s="6">
        <v>2096</v>
      </c>
      <c r="B2097" s="6">
        <v>17</v>
      </c>
      <c r="C2097" s="7">
        <v>35714</v>
      </c>
      <c r="D2097" s="14" t="s">
        <v>18</v>
      </c>
      <c r="E2097" s="9" t="s">
        <v>448</v>
      </c>
      <c r="F2097" s="10"/>
      <c r="G2097" s="11" t="s">
        <v>1626</v>
      </c>
      <c r="H2097" s="12" t="s">
        <v>1627</v>
      </c>
      <c r="I2097" s="11" t="s">
        <v>355</v>
      </c>
      <c r="J2097" s="10"/>
    </row>
    <row r="2098" spans="1:10" s="13" customFormat="1" ht="26.25" customHeight="1" x14ac:dyDescent="0.4">
      <c r="A2098" s="6">
        <v>2097</v>
      </c>
      <c r="B2098" s="6">
        <v>17</v>
      </c>
      <c r="C2098" s="7">
        <v>35714</v>
      </c>
      <c r="D2098" s="14" t="s">
        <v>18</v>
      </c>
      <c r="E2098" s="9" t="s">
        <v>349</v>
      </c>
      <c r="F2098" s="10"/>
      <c r="G2098" s="11" t="s">
        <v>3065</v>
      </c>
      <c r="H2098" s="12" t="s">
        <v>3732</v>
      </c>
      <c r="I2098" s="11" t="s">
        <v>3067</v>
      </c>
      <c r="J2098" s="10"/>
    </row>
    <row r="2099" spans="1:10" s="13" customFormat="1" ht="26.25" customHeight="1" x14ac:dyDescent="0.4">
      <c r="A2099" s="6">
        <v>2098</v>
      </c>
      <c r="B2099" s="6">
        <v>17</v>
      </c>
      <c r="C2099" s="7">
        <v>35714</v>
      </c>
      <c r="D2099" s="8" t="s">
        <v>10</v>
      </c>
      <c r="E2099" s="9" t="s">
        <v>448</v>
      </c>
      <c r="F2099" s="10"/>
      <c r="G2099" s="11" t="s">
        <v>3733</v>
      </c>
      <c r="H2099" s="12" t="s">
        <v>3734</v>
      </c>
      <c r="I2099" s="11" t="s">
        <v>515</v>
      </c>
      <c r="J2099" s="10"/>
    </row>
    <row r="2100" spans="1:10" s="13" customFormat="1" ht="26.25" customHeight="1" x14ac:dyDescent="0.4">
      <c r="A2100" s="6">
        <v>2099</v>
      </c>
      <c r="B2100" s="6">
        <v>17</v>
      </c>
      <c r="C2100" s="7">
        <v>35714</v>
      </c>
      <c r="D2100" s="8" t="s">
        <v>10</v>
      </c>
      <c r="E2100" s="9" t="s">
        <v>448</v>
      </c>
      <c r="F2100" s="10"/>
      <c r="G2100" s="11" t="s">
        <v>3735</v>
      </c>
      <c r="H2100" s="12" t="s">
        <v>3736</v>
      </c>
      <c r="I2100" s="11" t="s">
        <v>3477</v>
      </c>
      <c r="J2100" s="10"/>
    </row>
    <row r="2101" spans="1:10" s="13" customFormat="1" ht="26.25" customHeight="1" x14ac:dyDescent="0.4">
      <c r="A2101" s="6">
        <v>2100</v>
      </c>
      <c r="B2101" s="6">
        <v>17</v>
      </c>
      <c r="C2101" s="7">
        <v>35714</v>
      </c>
      <c r="D2101" s="8" t="s">
        <v>10</v>
      </c>
      <c r="E2101" s="9" t="s">
        <v>448</v>
      </c>
      <c r="F2101" s="10"/>
      <c r="G2101" s="11" t="s">
        <v>3737</v>
      </c>
      <c r="H2101" s="12" t="s">
        <v>3738</v>
      </c>
      <c r="I2101" s="11" t="s">
        <v>734</v>
      </c>
      <c r="J2101" s="10"/>
    </row>
    <row r="2102" spans="1:10" s="13" customFormat="1" ht="26.25" customHeight="1" x14ac:dyDescent="0.4">
      <c r="A2102" s="6">
        <v>2101</v>
      </c>
      <c r="B2102" s="6">
        <v>17</v>
      </c>
      <c r="C2102" s="7">
        <v>35714</v>
      </c>
      <c r="D2102" s="8" t="s">
        <v>10</v>
      </c>
      <c r="E2102" s="9" t="s">
        <v>448</v>
      </c>
      <c r="F2102" s="10"/>
      <c r="G2102" s="11" t="s">
        <v>3739</v>
      </c>
      <c r="H2102" s="12" t="s">
        <v>3740</v>
      </c>
      <c r="I2102" s="11" t="s">
        <v>366</v>
      </c>
      <c r="J2102" s="10"/>
    </row>
    <row r="2103" spans="1:10" s="13" customFormat="1" ht="26.25" customHeight="1" x14ac:dyDescent="0.4">
      <c r="A2103" s="6">
        <v>2102</v>
      </c>
      <c r="B2103" s="6">
        <v>17</v>
      </c>
      <c r="C2103" s="7">
        <v>35714</v>
      </c>
      <c r="D2103" s="8" t="s">
        <v>10</v>
      </c>
      <c r="E2103" s="9" t="s">
        <v>448</v>
      </c>
      <c r="F2103" s="10"/>
      <c r="G2103" s="11" t="s">
        <v>3741</v>
      </c>
      <c r="H2103" s="12" t="s">
        <v>3742</v>
      </c>
      <c r="I2103" s="11" t="s">
        <v>116</v>
      </c>
      <c r="J2103" s="10"/>
    </row>
    <row r="2104" spans="1:10" s="13" customFormat="1" ht="26.25" customHeight="1" x14ac:dyDescent="0.4">
      <c r="A2104" s="6">
        <v>2103</v>
      </c>
      <c r="B2104" s="6">
        <v>18</v>
      </c>
      <c r="C2104" s="7">
        <v>36071</v>
      </c>
      <c r="D2104" s="8" t="s">
        <v>10</v>
      </c>
      <c r="E2104" s="9" t="s">
        <v>11</v>
      </c>
      <c r="F2104" s="12" t="s">
        <v>3743</v>
      </c>
      <c r="G2104" s="11" t="s">
        <v>2672</v>
      </c>
      <c r="H2104" s="12" t="s">
        <v>2673</v>
      </c>
      <c r="I2104" s="11" t="s">
        <v>90</v>
      </c>
      <c r="J2104" s="12" t="s">
        <v>3744</v>
      </c>
    </row>
    <row r="2105" spans="1:10" s="13" customFormat="1" ht="26.25" customHeight="1" x14ac:dyDescent="0.4">
      <c r="A2105" s="6">
        <v>2104</v>
      </c>
      <c r="B2105" s="6">
        <v>18</v>
      </c>
      <c r="C2105" s="7">
        <v>36071</v>
      </c>
      <c r="D2105" s="8" t="s">
        <v>10</v>
      </c>
      <c r="E2105" s="9" t="s">
        <v>55</v>
      </c>
      <c r="F2105" s="12" t="s">
        <v>3745</v>
      </c>
      <c r="G2105" s="11" t="s">
        <v>2434</v>
      </c>
      <c r="H2105" s="12" t="s">
        <v>3746</v>
      </c>
      <c r="I2105" s="11" t="s">
        <v>273</v>
      </c>
      <c r="J2105" s="12" t="s">
        <v>3747</v>
      </c>
    </row>
    <row r="2106" spans="1:10" s="13" customFormat="1" ht="26.25" customHeight="1" x14ac:dyDescent="0.4">
      <c r="A2106" s="6">
        <v>2105</v>
      </c>
      <c r="B2106" s="6">
        <v>18</v>
      </c>
      <c r="C2106" s="7">
        <v>36071</v>
      </c>
      <c r="D2106" s="8" t="s">
        <v>10</v>
      </c>
      <c r="E2106" s="9" t="s">
        <v>55</v>
      </c>
      <c r="F2106" s="12" t="s">
        <v>3748</v>
      </c>
      <c r="G2106" s="11" t="s">
        <v>2449</v>
      </c>
      <c r="H2106" s="12" t="s">
        <v>3749</v>
      </c>
      <c r="I2106" s="11" t="s">
        <v>197</v>
      </c>
      <c r="J2106" s="12" t="s">
        <v>3747</v>
      </c>
    </row>
    <row r="2107" spans="1:10" s="13" customFormat="1" ht="26.25" customHeight="1" x14ac:dyDescent="0.4">
      <c r="A2107" s="6">
        <v>2106</v>
      </c>
      <c r="B2107" s="6">
        <v>18</v>
      </c>
      <c r="C2107" s="7">
        <v>36071</v>
      </c>
      <c r="D2107" s="8" t="s">
        <v>10</v>
      </c>
      <c r="E2107" s="9" t="s">
        <v>55</v>
      </c>
      <c r="F2107" s="12" t="s">
        <v>3748</v>
      </c>
      <c r="G2107" s="11" t="s">
        <v>3750</v>
      </c>
      <c r="H2107" s="12" t="s">
        <v>2446</v>
      </c>
      <c r="I2107" s="11" t="s">
        <v>163</v>
      </c>
      <c r="J2107" s="12" t="s">
        <v>3747</v>
      </c>
    </row>
    <row r="2108" spans="1:10" s="13" customFormat="1" ht="26.25" customHeight="1" x14ac:dyDescent="0.4">
      <c r="A2108" s="6">
        <v>2107</v>
      </c>
      <c r="B2108" s="6">
        <v>18</v>
      </c>
      <c r="C2108" s="7">
        <v>36071</v>
      </c>
      <c r="D2108" s="8" t="s">
        <v>10</v>
      </c>
      <c r="E2108" s="9" t="s">
        <v>55</v>
      </c>
      <c r="F2108" s="12" t="s">
        <v>3575</v>
      </c>
      <c r="G2108" s="11" t="s">
        <v>3103</v>
      </c>
      <c r="H2108" s="12" t="s">
        <v>3751</v>
      </c>
      <c r="I2108" s="11" t="s">
        <v>156</v>
      </c>
      <c r="J2108" s="12" t="s">
        <v>3752</v>
      </c>
    </row>
    <row r="2109" spans="1:10" s="13" customFormat="1" ht="26.25" customHeight="1" x14ac:dyDescent="0.4">
      <c r="A2109" s="6">
        <v>2108</v>
      </c>
      <c r="B2109" s="6">
        <v>18</v>
      </c>
      <c r="C2109" s="7">
        <v>36071</v>
      </c>
      <c r="D2109" s="8" t="s">
        <v>10</v>
      </c>
      <c r="E2109" s="9" t="s">
        <v>55</v>
      </c>
      <c r="F2109" s="12" t="s">
        <v>3575</v>
      </c>
      <c r="G2109" s="11" t="s">
        <v>2432</v>
      </c>
      <c r="H2109" s="12" t="s">
        <v>3753</v>
      </c>
      <c r="I2109" s="11" t="s">
        <v>204</v>
      </c>
      <c r="J2109" s="12" t="s">
        <v>3747</v>
      </c>
    </row>
    <row r="2110" spans="1:10" s="13" customFormat="1" ht="26.25" customHeight="1" x14ac:dyDescent="0.4">
      <c r="A2110" s="6">
        <v>2109</v>
      </c>
      <c r="B2110" s="6">
        <v>18</v>
      </c>
      <c r="C2110" s="7">
        <v>36071</v>
      </c>
      <c r="D2110" s="8" t="s">
        <v>10</v>
      </c>
      <c r="E2110" s="9" t="s">
        <v>55</v>
      </c>
      <c r="F2110" s="12" t="s">
        <v>3745</v>
      </c>
      <c r="G2110" s="11" t="s">
        <v>3754</v>
      </c>
      <c r="H2110" s="12" t="s">
        <v>801</v>
      </c>
      <c r="I2110" s="11" t="s">
        <v>371</v>
      </c>
      <c r="J2110" s="12" t="s">
        <v>3744</v>
      </c>
    </row>
    <row r="2111" spans="1:10" s="13" customFormat="1" ht="26.25" customHeight="1" x14ac:dyDescent="0.4">
      <c r="A2111" s="6">
        <v>2110</v>
      </c>
      <c r="B2111" s="6">
        <v>18</v>
      </c>
      <c r="C2111" s="7">
        <v>36071</v>
      </c>
      <c r="D2111" s="8" t="s">
        <v>10</v>
      </c>
      <c r="E2111" s="9" t="s">
        <v>55</v>
      </c>
      <c r="F2111" s="12" t="s">
        <v>3755</v>
      </c>
      <c r="G2111" s="11" t="s">
        <v>2425</v>
      </c>
      <c r="H2111" s="12" t="s">
        <v>2426</v>
      </c>
      <c r="I2111" s="11" t="s">
        <v>116</v>
      </c>
      <c r="J2111" s="12" t="s">
        <v>3747</v>
      </c>
    </row>
    <row r="2112" spans="1:10" s="13" customFormat="1" ht="26.25" customHeight="1" x14ac:dyDescent="0.4">
      <c r="A2112" s="6">
        <v>2111</v>
      </c>
      <c r="B2112" s="6">
        <v>18</v>
      </c>
      <c r="C2112" s="7">
        <v>36071</v>
      </c>
      <c r="D2112" s="8" t="s">
        <v>10</v>
      </c>
      <c r="E2112" s="9" t="s">
        <v>34</v>
      </c>
      <c r="F2112" s="12" t="s">
        <v>3756</v>
      </c>
      <c r="G2112" s="11" t="s">
        <v>3757</v>
      </c>
      <c r="H2112" s="12" t="s">
        <v>3758</v>
      </c>
      <c r="I2112" s="11" t="s">
        <v>33</v>
      </c>
      <c r="J2112" s="12" t="s">
        <v>3759</v>
      </c>
    </row>
    <row r="2113" spans="1:10" s="13" customFormat="1" ht="26.25" customHeight="1" x14ac:dyDescent="0.4">
      <c r="A2113" s="6">
        <v>2112</v>
      </c>
      <c r="B2113" s="6">
        <v>18</v>
      </c>
      <c r="C2113" s="7">
        <v>36071</v>
      </c>
      <c r="D2113" s="8" t="s">
        <v>10</v>
      </c>
      <c r="E2113" s="9" t="s">
        <v>34</v>
      </c>
      <c r="F2113" s="12" t="s">
        <v>3756</v>
      </c>
      <c r="G2113" s="11" t="s">
        <v>1817</v>
      </c>
      <c r="H2113" s="12" t="s">
        <v>3760</v>
      </c>
      <c r="I2113" s="11" t="s">
        <v>159</v>
      </c>
      <c r="J2113" s="12" t="s">
        <v>3759</v>
      </c>
    </row>
    <row r="2114" spans="1:10" s="13" customFormat="1" ht="26.25" customHeight="1" x14ac:dyDescent="0.4">
      <c r="A2114" s="6">
        <v>2113</v>
      </c>
      <c r="B2114" s="6">
        <v>18</v>
      </c>
      <c r="C2114" s="7">
        <v>36071</v>
      </c>
      <c r="D2114" s="14" t="s">
        <v>18</v>
      </c>
      <c r="E2114" s="9" t="s">
        <v>349</v>
      </c>
      <c r="F2114" s="12" t="s">
        <v>3761</v>
      </c>
      <c r="G2114" s="11" t="s">
        <v>3762</v>
      </c>
      <c r="H2114" s="12" t="s">
        <v>3763</v>
      </c>
      <c r="I2114" s="11" t="s">
        <v>1448</v>
      </c>
      <c r="J2114" s="10"/>
    </row>
    <row r="2115" spans="1:10" s="13" customFormat="1" ht="26.25" customHeight="1" x14ac:dyDescent="0.4">
      <c r="A2115" s="6">
        <v>2114</v>
      </c>
      <c r="B2115" s="6">
        <v>18</v>
      </c>
      <c r="C2115" s="7">
        <v>36071</v>
      </c>
      <c r="D2115" s="8" t="s">
        <v>10</v>
      </c>
      <c r="E2115" s="9" t="s">
        <v>349</v>
      </c>
      <c r="F2115" s="12" t="s">
        <v>3761</v>
      </c>
      <c r="G2115" s="11" t="s">
        <v>2816</v>
      </c>
      <c r="H2115" s="12" t="s">
        <v>3764</v>
      </c>
      <c r="I2115" s="11" t="s">
        <v>1448</v>
      </c>
      <c r="J2115" s="12" t="s">
        <v>3744</v>
      </c>
    </row>
    <row r="2116" spans="1:10" s="13" customFormat="1" ht="26.25" customHeight="1" x14ac:dyDescent="0.4">
      <c r="A2116" s="6">
        <v>2115</v>
      </c>
      <c r="B2116" s="6">
        <v>18</v>
      </c>
      <c r="C2116" s="7">
        <v>36071</v>
      </c>
      <c r="D2116" s="8" t="s">
        <v>10</v>
      </c>
      <c r="E2116" s="9" t="s">
        <v>349</v>
      </c>
      <c r="F2116" s="12" t="s">
        <v>3761</v>
      </c>
      <c r="G2116" s="11" t="s">
        <v>2817</v>
      </c>
      <c r="H2116" s="12" t="s">
        <v>2818</v>
      </c>
      <c r="I2116" s="11" t="s">
        <v>1448</v>
      </c>
      <c r="J2116" s="12" t="s">
        <v>3744</v>
      </c>
    </row>
    <row r="2117" spans="1:10" s="13" customFormat="1" ht="26.25" customHeight="1" x14ac:dyDescent="0.4">
      <c r="A2117" s="6">
        <v>2116</v>
      </c>
      <c r="B2117" s="6">
        <v>18</v>
      </c>
      <c r="C2117" s="7">
        <v>36071</v>
      </c>
      <c r="D2117" s="8" t="s">
        <v>10</v>
      </c>
      <c r="E2117" s="9" t="s">
        <v>349</v>
      </c>
      <c r="F2117" s="12" t="s">
        <v>3765</v>
      </c>
      <c r="G2117" s="11" t="s">
        <v>2812</v>
      </c>
      <c r="H2117" s="12" t="s">
        <v>2813</v>
      </c>
      <c r="I2117" s="11" t="s">
        <v>201</v>
      </c>
      <c r="J2117" s="12" t="s">
        <v>3744</v>
      </c>
    </row>
    <row r="2118" spans="1:10" s="13" customFormat="1" ht="26.25" customHeight="1" x14ac:dyDescent="0.4">
      <c r="A2118" s="6">
        <v>2117</v>
      </c>
      <c r="B2118" s="6">
        <v>18</v>
      </c>
      <c r="C2118" s="7">
        <v>36071</v>
      </c>
      <c r="D2118" s="8" t="s">
        <v>10</v>
      </c>
      <c r="E2118" s="9" t="s">
        <v>349</v>
      </c>
      <c r="F2118" s="12" t="s">
        <v>908</v>
      </c>
      <c r="G2118" s="11" t="s">
        <v>987</v>
      </c>
      <c r="H2118" s="12" t="s">
        <v>988</v>
      </c>
      <c r="I2118" s="11" t="s">
        <v>629</v>
      </c>
      <c r="J2118" s="12" t="s">
        <v>3766</v>
      </c>
    </row>
    <row r="2119" spans="1:10" s="13" customFormat="1" ht="26.25" customHeight="1" x14ac:dyDescent="0.4">
      <c r="A2119" s="6">
        <v>2118</v>
      </c>
      <c r="B2119" s="6">
        <v>18</v>
      </c>
      <c r="C2119" s="7">
        <v>36071</v>
      </c>
      <c r="D2119" s="14" t="s">
        <v>18</v>
      </c>
      <c r="E2119" s="9" t="s">
        <v>767</v>
      </c>
      <c r="F2119" s="12" t="s">
        <v>3767</v>
      </c>
      <c r="G2119" s="11" t="s">
        <v>3768</v>
      </c>
      <c r="H2119" s="12" t="s">
        <v>3769</v>
      </c>
      <c r="I2119" s="11" t="s">
        <v>1672</v>
      </c>
      <c r="J2119" s="10"/>
    </row>
    <row r="2120" spans="1:10" s="13" customFormat="1" ht="26.25" customHeight="1" x14ac:dyDescent="0.4">
      <c r="A2120" s="6">
        <v>2119</v>
      </c>
      <c r="B2120" s="6">
        <v>18</v>
      </c>
      <c r="C2120" s="7">
        <v>36071</v>
      </c>
      <c r="D2120" s="14" t="s">
        <v>18</v>
      </c>
      <c r="E2120" s="9" t="s">
        <v>767</v>
      </c>
      <c r="F2120" s="12" t="s">
        <v>3767</v>
      </c>
      <c r="G2120" s="11" t="s">
        <v>3770</v>
      </c>
      <c r="H2120" s="12" t="s">
        <v>3771</v>
      </c>
      <c r="I2120" s="11" t="s">
        <v>1143</v>
      </c>
      <c r="J2120" s="10"/>
    </row>
    <row r="2121" spans="1:10" s="13" customFormat="1" ht="26.25" customHeight="1" x14ac:dyDescent="0.4">
      <c r="A2121" s="6">
        <v>2120</v>
      </c>
      <c r="B2121" s="6">
        <v>18</v>
      </c>
      <c r="C2121" s="7">
        <v>36071</v>
      </c>
      <c r="D2121" s="14" t="s">
        <v>18</v>
      </c>
      <c r="E2121" s="9" t="s">
        <v>34</v>
      </c>
      <c r="F2121" s="12" t="s">
        <v>3756</v>
      </c>
      <c r="G2121" s="11" t="s">
        <v>3772</v>
      </c>
      <c r="H2121" s="12" t="s">
        <v>3773</v>
      </c>
      <c r="I2121" s="11" t="s">
        <v>2069</v>
      </c>
      <c r="J2121" s="10"/>
    </row>
    <row r="2122" spans="1:10" s="13" customFormat="1" ht="26.25" customHeight="1" x14ac:dyDescent="0.4">
      <c r="A2122" s="6">
        <v>2121</v>
      </c>
      <c r="B2122" s="6">
        <v>18</v>
      </c>
      <c r="C2122" s="7">
        <v>36071</v>
      </c>
      <c r="D2122" s="14" t="s">
        <v>18</v>
      </c>
      <c r="E2122" s="9" t="s">
        <v>55</v>
      </c>
      <c r="F2122" s="12" t="s">
        <v>3599</v>
      </c>
      <c r="G2122" s="11" t="s">
        <v>3774</v>
      </c>
      <c r="H2122" s="12" t="s">
        <v>3775</v>
      </c>
      <c r="I2122" s="11" t="s">
        <v>116</v>
      </c>
      <c r="J2122" s="10"/>
    </row>
    <row r="2123" spans="1:10" s="13" customFormat="1" ht="26.25" customHeight="1" x14ac:dyDescent="0.4">
      <c r="A2123" s="6">
        <v>2122</v>
      </c>
      <c r="B2123" s="6">
        <v>18</v>
      </c>
      <c r="C2123" s="7">
        <v>36071</v>
      </c>
      <c r="D2123" s="14" t="s">
        <v>18</v>
      </c>
      <c r="E2123" s="9" t="s">
        <v>55</v>
      </c>
      <c r="F2123" s="12" t="s">
        <v>3599</v>
      </c>
      <c r="G2123" s="11" t="s">
        <v>3776</v>
      </c>
      <c r="H2123" s="12" t="s">
        <v>3777</v>
      </c>
      <c r="I2123" s="11" t="s">
        <v>217</v>
      </c>
      <c r="J2123" s="10"/>
    </row>
    <row r="2124" spans="1:10" s="13" customFormat="1" ht="26.25" customHeight="1" x14ac:dyDescent="0.4">
      <c r="A2124" s="6">
        <v>2123</v>
      </c>
      <c r="B2124" s="6">
        <v>18</v>
      </c>
      <c r="C2124" s="7">
        <v>36071</v>
      </c>
      <c r="D2124" s="14" t="s">
        <v>18</v>
      </c>
      <c r="E2124" s="9" t="s">
        <v>55</v>
      </c>
      <c r="F2124" s="12" t="s">
        <v>3599</v>
      </c>
      <c r="G2124" s="11" t="s">
        <v>2841</v>
      </c>
      <c r="H2124" s="12" t="s">
        <v>2842</v>
      </c>
      <c r="I2124" s="11" t="s">
        <v>829</v>
      </c>
      <c r="J2124" s="10"/>
    </row>
    <row r="2125" spans="1:10" s="13" customFormat="1" ht="26.25" customHeight="1" x14ac:dyDescent="0.4">
      <c r="A2125" s="6">
        <v>2124</v>
      </c>
      <c r="B2125" s="6">
        <v>18</v>
      </c>
      <c r="C2125" s="7">
        <v>36071</v>
      </c>
      <c r="D2125" s="14" t="s">
        <v>18</v>
      </c>
      <c r="E2125" s="9" t="s">
        <v>349</v>
      </c>
      <c r="F2125" s="12" t="s">
        <v>3778</v>
      </c>
      <c r="G2125" s="11" t="s">
        <v>3779</v>
      </c>
      <c r="H2125" s="12" t="s">
        <v>3780</v>
      </c>
      <c r="I2125" s="11" t="s">
        <v>1474</v>
      </c>
      <c r="J2125" s="10"/>
    </row>
    <row r="2126" spans="1:10" s="13" customFormat="1" ht="26.25" customHeight="1" x14ac:dyDescent="0.4">
      <c r="A2126" s="6">
        <v>2125</v>
      </c>
      <c r="B2126" s="6">
        <v>18</v>
      </c>
      <c r="C2126" s="7">
        <v>36071</v>
      </c>
      <c r="D2126" s="14" t="s">
        <v>18</v>
      </c>
      <c r="E2126" s="9" t="s">
        <v>349</v>
      </c>
      <c r="F2126" s="12" t="s">
        <v>3781</v>
      </c>
      <c r="G2126" s="11" t="s">
        <v>3782</v>
      </c>
      <c r="H2126" s="12" t="s">
        <v>3783</v>
      </c>
      <c r="I2126" s="11" t="s">
        <v>246</v>
      </c>
      <c r="J2126" s="10"/>
    </row>
    <row r="2127" spans="1:10" s="13" customFormat="1" ht="26.25" customHeight="1" x14ac:dyDescent="0.4">
      <c r="A2127" s="6">
        <v>2126</v>
      </c>
      <c r="B2127" s="6">
        <v>18</v>
      </c>
      <c r="C2127" s="7">
        <v>36071</v>
      </c>
      <c r="D2127" s="14" t="s">
        <v>18</v>
      </c>
      <c r="E2127" s="9" t="s">
        <v>767</v>
      </c>
      <c r="F2127" s="12" t="s">
        <v>3767</v>
      </c>
      <c r="G2127" s="11" t="s">
        <v>3784</v>
      </c>
      <c r="H2127" s="12" t="s">
        <v>3785</v>
      </c>
      <c r="I2127" s="11" t="s">
        <v>546</v>
      </c>
      <c r="J2127" s="10"/>
    </row>
    <row r="2128" spans="1:10" s="13" customFormat="1" ht="26.25" customHeight="1" x14ac:dyDescent="0.4">
      <c r="A2128" s="6">
        <v>2127</v>
      </c>
      <c r="B2128" s="6">
        <v>18</v>
      </c>
      <c r="C2128" s="7">
        <v>36071</v>
      </c>
      <c r="D2128" s="14" t="s">
        <v>18</v>
      </c>
      <c r="E2128" s="9" t="s">
        <v>767</v>
      </c>
      <c r="F2128" s="12" t="s">
        <v>3767</v>
      </c>
      <c r="G2128" s="11" t="s">
        <v>3786</v>
      </c>
      <c r="H2128" s="12" t="s">
        <v>3787</v>
      </c>
      <c r="I2128" s="11" t="s">
        <v>143</v>
      </c>
      <c r="J2128" s="10"/>
    </row>
    <row r="2129" spans="1:10" s="13" customFormat="1" ht="26.25" customHeight="1" x14ac:dyDescent="0.4">
      <c r="A2129" s="6">
        <v>2128</v>
      </c>
      <c r="B2129" s="6">
        <v>18</v>
      </c>
      <c r="C2129" s="7">
        <v>36071</v>
      </c>
      <c r="D2129" s="14" t="s">
        <v>18</v>
      </c>
      <c r="E2129" s="9" t="s">
        <v>767</v>
      </c>
      <c r="F2129" s="12" t="s">
        <v>3767</v>
      </c>
      <c r="G2129" s="11" t="s">
        <v>3788</v>
      </c>
      <c r="H2129" s="12" t="s">
        <v>3789</v>
      </c>
      <c r="I2129" s="11" t="s">
        <v>1139</v>
      </c>
      <c r="J2129" s="10"/>
    </row>
    <row r="2130" spans="1:10" s="13" customFormat="1" ht="26.25" customHeight="1" x14ac:dyDescent="0.4">
      <c r="A2130" s="6">
        <v>2129</v>
      </c>
      <c r="B2130" s="6">
        <v>18</v>
      </c>
      <c r="C2130" s="7">
        <v>36071</v>
      </c>
      <c r="D2130" s="14" t="s">
        <v>18</v>
      </c>
      <c r="E2130" s="9" t="s">
        <v>767</v>
      </c>
      <c r="F2130" s="12" t="s">
        <v>3767</v>
      </c>
      <c r="G2130" s="11" t="s">
        <v>3790</v>
      </c>
      <c r="H2130" s="12" t="s">
        <v>3791</v>
      </c>
      <c r="I2130" s="11" t="s">
        <v>1828</v>
      </c>
      <c r="J2130" s="10"/>
    </row>
    <row r="2131" spans="1:10" s="13" customFormat="1" ht="26.25" customHeight="1" x14ac:dyDescent="0.4">
      <c r="A2131" s="6">
        <v>2130</v>
      </c>
      <c r="B2131" s="6">
        <v>18</v>
      </c>
      <c r="C2131" s="7">
        <v>36071</v>
      </c>
      <c r="D2131" s="14" t="s">
        <v>18</v>
      </c>
      <c r="E2131" s="9" t="s">
        <v>767</v>
      </c>
      <c r="F2131" s="12" t="s">
        <v>3767</v>
      </c>
      <c r="G2131" s="11" t="s">
        <v>3792</v>
      </c>
      <c r="H2131" s="12" t="s">
        <v>3793</v>
      </c>
      <c r="I2131" s="11" t="s">
        <v>692</v>
      </c>
      <c r="J2131" s="10"/>
    </row>
    <row r="2132" spans="1:10" s="13" customFormat="1" ht="26.25" customHeight="1" x14ac:dyDescent="0.4">
      <c r="A2132" s="6">
        <v>2131</v>
      </c>
      <c r="B2132" s="6">
        <v>18</v>
      </c>
      <c r="C2132" s="7">
        <v>36071</v>
      </c>
      <c r="D2132" s="14" t="s">
        <v>18</v>
      </c>
      <c r="E2132" s="9" t="s">
        <v>55</v>
      </c>
      <c r="F2132" s="12" t="s">
        <v>3748</v>
      </c>
      <c r="G2132" s="11" t="s">
        <v>1092</v>
      </c>
      <c r="H2132" s="12" t="s">
        <v>1093</v>
      </c>
      <c r="I2132" s="11" t="s">
        <v>563</v>
      </c>
      <c r="J2132" s="10"/>
    </row>
    <row r="2133" spans="1:10" s="13" customFormat="1" ht="26.25" customHeight="1" x14ac:dyDescent="0.4">
      <c r="A2133" s="6">
        <v>2132</v>
      </c>
      <c r="B2133" s="6">
        <v>18</v>
      </c>
      <c r="C2133" s="7">
        <v>36071</v>
      </c>
      <c r="D2133" s="14" t="s">
        <v>18</v>
      </c>
      <c r="E2133" s="9" t="s">
        <v>55</v>
      </c>
      <c r="F2133" s="12" t="s">
        <v>3748</v>
      </c>
      <c r="G2133" s="11" t="s">
        <v>3794</v>
      </c>
      <c r="H2133" s="12" t="s">
        <v>3795</v>
      </c>
      <c r="I2133" s="11" t="s">
        <v>93</v>
      </c>
      <c r="J2133" s="10"/>
    </row>
    <row r="2134" spans="1:10" s="13" customFormat="1" ht="26.25" customHeight="1" x14ac:dyDescent="0.4">
      <c r="A2134" s="6">
        <v>2133</v>
      </c>
      <c r="B2134" s="6">
        <v>18</v>
      </c>
      <c r="C2134" s="7">
        <v>36071</v>
      </c>
      <c r="D2134" s="14" t="s">
        <v>18</v>
      </c>
      <c r="E2134" s="9" t="s">
        <v>55</v>
      </c>
      <c r="F2134" s="12" t="s">
        <v>3748</v>
      </c>
      <c r="G2134" s="11" t="s">
        <v>3796</v>
      </c>
      <c r="H2134" s="12" t="s">
        <v>3797</v>
      </c>
      <c r="I2134" s="11" t="s">
        <v>345</v>
      </c>
      <c r="J2134" s="10"/>
    </row>
    <row r="2135" spans="1:10" s="13" customFormat="1" ht="26.25" customHeight="1" x14ac:dyDescent="0.4">
      <c r="A2135" s="6">
        <v>2134</v>
      </c>
      <c r="B2135" s="6">
        <v>18</v>
      </c>
      <c r="C2135" s="7">
        <v>36071</v>
      </c>
      <c r="D2135" s="14" t="s">
        <v>18</v>
      </c>
      <c r="E2135" s="9" t="s">
        <v>55</v>
      </c>
      <c r="F2135" s="12" t="s">
        <v>3748</v>
      </c>
      <c r="G2135" s="11" t="s">
        <v>3798</v>
      </c>
      <c r="H2135" s="12" t="s">
        <v>3799</v>
      </c>
      <c r="I2135" s="11" t="s">
        <v>313</v>
      </c>
      <c r="J2135" s="10"/>
    </row>
    <row r="2136" spans="1:10" s="13" customFormat="1" ht="26.25" customHeight="1" x14ac:dyDescent="0.4">
      <c r="A2136" s="6">
        <v>2135</v>
      </c>
      <c r="B2136" s="6">
        <v>18</v>
      </c>
      <c r="C2136" s="7">
        <v>36071</v>
      </c>
      <c r="D2136" s="14" t="s">
        <v>18</v>
      </c>
      <c r="E2136" s="9" t="s">
        <v>55</v>
      </c>
      <c r="F2136" s="12" t="s">
        <v>3748</v>
      </c>
      <c r="G2136" s="11" t="s">
        <v>3800</v>
      </c>
      <c r="H2136" s="12" t="s">
        <v>3801</v>
      </c>
      <c r="I2136" s="11" t="s">
        <v>366</v>
      </c>
      <c r="J2136" s="10"/>
    </row>
    <row r="2137" spans="1:10" s="13" customFormat="1" ht="26.25" customHeight="1" x14ac:dyDescent="0.4">
      <c r="A2137" s="6">
        <v>2136</v>
      </c>
      <c r="B2137" s="6">
        <v>18</v>
      </c>
      <c r="C2137" s="7">
        <v>36071</v>
      </c>
      <c r="D2137" s="14" t="s">
        <v>18</v>
      </c>
      <c r="E2137" s="9" t="s">
        <v>55</v>
      </c>
      <c r="F2137" s="12" t="s">
        <v>3748</v>
      </c>
      <c r="G2137" s="11" t="s">
        <v>3802</v>
      </c>
      <c r="H2137" s="12" t="s">
        <v>3803</v>
      </c>
      <c r="I2137" s="11" t="s">
        <v>877</v>
      </c>
      <c r="J2137" s="10"/>
    </row>
    <row r="2138" spans="1:10" s="13" customFormat="1" ht="26.25" customHeight="1" x14ac:dyDescent="0.4">
      <c r="A2138" s="6">
        <v>2137</v>
      </c>
      <c r="B2138" s="6">
        <v>18</v>
      </c>
      <c r="C2138" s="7">
        <v>36071</v>
      </c>
      <c r="D2138" s="14" t="s">
        <v>18</v>
      </c>
      <c r="E2138" s="9" t="s">
        <v>55</v>
      </c>
      <c r="F2138" s="12" t="s">
        <v>3748</v>
      </c>
      <c r="G2138" s="11" t="s">
        <v>3804</v>
      </c>
      <c r="H2138" s="12" t="s">
        <v>3805</v>
      </c>
      <c r="I2138" s="11" t="s">
        <v>222</v>
      </c>
      <c r="J2138" s="10"/>
    </row>
    <row r="2139" spans="1:10" s="13" customFormat="1" ht="26.25" customHeight="1" x14ac:dyDescent="0.4">
      <c r="A2139" s="6">
        <v>2138</v>
      </c>
      <c r="B2139" s="6">
        <v>18</v>
      </c>
      <c r="C2139" s="7">
        <v>36071</v>
      </c>
      <c r="D2139" s="14" t="s">
        <v>18</v>
      </c>
      <c r="E2139" s="9" t="s">
        <v>55</v>
      </c>
      <c r="F2139" s="12" t="s">
        <v>3748</v>
      </c>
      <c r="G2139" s="11" t="s">
        <v>3806</v>
      </c>
      <c r="H2139" s="12" t="s">
        <v>3807</v>
      </c>
      <c r="I2139" s="11" t="s">
        <v>515</v>
      </c>
      <c r="J2139" s="10"/>
    </row>
    <row r="2140" spans="1:10" s="13" customFormat="1" ht="26.25" customHeight="1" x14ac:dyDescent="0.4">
      <c r="A2140" s="6">
        <v>2139</v>
      </c>
      <c r="B2140" s="6">
        <v>18</v>
      </c>
      <c r="C2140" s="7">
        <v>36071</v>
      </c>
      <c r="D2140" s="14" t="s">
        <v>18</v>
      </c>
      <c r="E2140" s="9" t="s">
        <v>55</v>
      </c>
      <c r="F2140" s="12" t="s">
        <v>3748</v>
      </c>
      <c r="G2140" s="11" t="s">
        <v>2024</v>
      </c>
      <c r="H2140" s="12" t="s">
        <v>2025</v>
      </c>
      <c r="I2140" s="11" t="s">
        <v>654</v>
      </c>
      <c r="J2140" s="10"/>
    </row>
    <row r="2141" spans="1:10" s="13" customFormat="1" ht="26.25" customHeight="1" x14ac:dyDescent="0.4">
      <c r="A2141" s="6">
        <v>2140</v>
      </c>
      <c r="B2141" s="6">
        <v>18</v>
      </c>
      <c r="C2141" s="7">
        <v>36071</v>
      </c>
      <c r="D2141" s="14" t="s">
        <v>18</v>
      </c>
      <c r="E2141" s="9" t="s">
        <v>55</v>
      </c>
      <c r="F2141" s="12" t="s">
        <v>3748</v>
      </c>
      <c r="G2141" s="11" t="s">
        <v>3808</v>
      </c>
      <c r="H2141" s="12" t="s">
        <v>3809</v>
      </c>
      <c r="I2141" s="11" t="s">
        <v>1021</v>
      </c>
      <c r="J2141" s="10"/>
    </row>
    <row r="2142" spans="1:10" s="13" customFormat="1" ht="26.25" customHeight="1" x14ac:dyDescent="0.4">
      <c r="A2142" s="6">
        <v>2141</v>
      </c>
      <c r="B2142" s="6">
        <v>18</v>
      </c>
      <c r="C2142" s="7">
        <v>36071</v>
      </c>
      <c r="D2142" s="14" t="s">
        <v>18</v>
      </c>
      <c r="E2142" s="9" t="s">
        <v>55</v>
      </c>
      <c r="F2142" s="12" t="s">
        <v>3810</v>
      </c>
      <c r="G2142" s="11" t="s">
        <v>3811</v>
      </c>
      <c r="H2142" s="12" t="s">
        <v>3812</v>
      </c>
      <c r="I2142" s="11" t="s">
        <v>479</v>
      </c>
      <c r="J2142" s="10"/>
    </row>
    <row r="2143" spans="1:10" s="13" customFormat="1" ht="26.25" customHeight="1" x14ac:dyDescent="0.4">
      <c r="A2143" s="6">
        <v>2142</v>
      </c>
      <c r="B2143" s="6">
        <v>18</v>
      </c>
      <c r="C2143" s="7">
        <v>36071</v>
      </c>
      <c r="D2143" s="14" t="s">
        <v>18</v>
      </c>
      <c r="E2143" s="9" t="s">
        <v>55</v>
      </c>
      <c r="F2143" s="12" t="s">
        <v>3810</v>
      </c>
      <c r="G2143" s="11" t="s">
        <v>1305</v>
      </c>
      <c r="H2143" s="12" t="s">
        <v>1306</v>
      </c>
      <c r="I2143" s="11" t="s">
        <v>228</v>
      </c>
      <c r="J2143" s="10"/>
    </row>
    <row r="2144" spans="1:10" s="13" customFormat="1" ht="26.25" customHeight="1" x14ac:dyDescent="0.4">
      <c r="A2144" s="6">
        <v>2143</v>
      </c>
      <c r="B2144" s="6">
        <v>18</v>
      </c>
      <c r="C2144" s="7">
        <v>36071</v>
      </c>
      <c r="D2144" s="14" t="s">
        <v>18</v>
      </c>
      <c r="E2144" s="9" t="s">
        <v>55</v>
      </c>
      <c r="F2144" s="12" t="s">
        <v>3810</v>
      </c>
      <c r="G2144" s="11" t="s">
        <v>3813</v>
      </c>
      <c r="H2144" s="12" t="s">
        <v>3814</v>
      </c>
      <c r="I2144" s="11" t="s">
        <v>714</v>
      </c>
      <c r="J2144" s="10"/>
    </row>
    <row r="2145" spans="1:10" s="13" customFormat="1" ht="26.25" customHeight="1" x14ac:dyDescent="0.4">
      <c r="A2145" s="6">
        <v>2144</v>
      </c>
      <c r="B2145" s="6">
        <v>18</v>
      </c>
      <c r="C2145" s="7">
        <v>36071</v>
      </c>
      <c r="D2145" s="14" t="s">
        <v>18</v>
      </c>
      <c r="E2145" s="9" t="s">
        <v>55</v>
      </c>
      <c r="F2145" s="12" t="s">
        <v>3810</v>
      </c>
      <c r="G2145" s="11" t="s">
        <v>3815</v>
      </c>
      <c r="H2145" s="12" t="s">
        <v>3816</v>
      </c>
      <c r="I2145" s="11" t="s">
        <v>3817</v>
      </c>
      <c r="J2145" s="10"/>
    </row>
    <row r="2146" spans="1:10" s="13" customFormat="1" ht="26.25" customHeight="1" x14ac:dyDescent="0.4">
      <c r="A2146" s="6">
        <v>2145</v>
      </c>
      <c r="B2146" s="6">
        <v>18</v>
      </c>
      <c r="C2146" s="7">
        <v>36071</v>
      </c>
      <c r="D2146" s="14" t="s">
        <v>18</v>
      </c>
      <c r="E2146" s="9" t="s">
        <v>55</v>
      </c>
      <c r="F2146" s="12" t="s">
        <v>3575</v>
      </c>
      <c r="G2146" s="11" t="s">
        <v>3818</v>
      </c>
      <c r="H2146" s="12" t="s">
        <v>3819</v>
      </c>
      <c r="I2146" s="11" t="s">
        <v>156</v>
      </c>
      <c r="J2146" s="10"/>
    </row>
    <row r="2147" spans="1:10" s="13" customFormat="1" ht="26.25" customHeight="1" x14ac:dyDescent="0.4">
      <c r="A2147" s="6">
        <v>2146</v>
      </c>
      <c r="B2147" s="6">
        <v>18</v>
      </c>
      <c r="C2147" s="7">
        <v>36071</v>
      </c>
      <c r="D2147" s="14" t="s">
        <v>18</v>
      </c>
      <c r="E2147" s="9" t="s">
        <v>55</v>
      </c>
      <c r="F2147" s="12" t="s">
        <v>3575</v>
      </c>
      <c r="G2147" s="11" t="s">
        <v>3820</v>
      </c>
      <c r="H2147" s="12" t="s">
        <v>3821</v>
      </c>
      <c r="I2147" s="11" t="s">
        <v>714</v>
      </c>
      <c r="J2147" s="10"/>
    </row>
    <row r="2148" spans="1:10" s="13" customFormat="1" ht="26.25" customHeight="1" x14ac:dyDescent="0.4">
      <c r="A2148" s="6">
        <v>2147</v>
      </c>
      <c r="B2148" s="6">
        <v>18</v>
      </c>
      <c r="C2148" s="7">
        <v>36071</v>
      </c>
      <c r="D2148" s="14" t="s">
        <v>18</v>
      </c>
      <c r="E2148" s="9" t="s">
        <v>55</v>
      </c>
      <c r="F2148" s="12" t="s">
        <v>3575</v>
      </c>
      <c r="G2148" s="11" t="s">
        <v>729</v>
      </c>
      <c r="H2148" s="12" t="s">
        <v>730</v>
      </c>
      <c r="I2148" s="11" t="s">
        <v>731</v>
      </c>
      <c r="J2148" s="10"/>
    </row>
    <row r="2149" spans="1:10" s="13" customFormat="1" ht="26.25" customHeight="1" x14ac:dyDescent="0.4">
      <c r="A2149" s="6">
        <v>2148</v>
      </c>
      <c r="B2149" s="6">
        <v>18</v>
      </c>
      <c r="C2149" s="7">
        <v>36071</v>
      </c>
      <c r="D2149" s="14" t="s">
        <v>18</v>
      </c>
      <c r="E2149" s="9" t="s">
        <v>55</v>
      </c>
      <c r="F2149" s="12" t="s">
        <v>3575</v>
      </c>
      <c r="G2149" s="11" t="s">
        <v>3822</v>
      </c>
      <c r="H2149" s="12" t="s">
        <v>3823</v>
      </c>
      <c r="I2149" s="11" t="s">
        <v>209</v>
      </c>
      <c r="J2149" s="10"/>
    </row>
    <row r="2150" spans="1:10" s="13" customFormat="1" ht="26.25" customHeight="1" x14ac:dyDescent="0.4">
      <c r="A2150" s="6">
        <v>2149</v>
      </c>
      <c r="B2150" s="6">
        <v>18</v>
      </c>
      <c r="C2150" s="7">
        <v>36071</v>
      </c>
      <c r="D2150" s="14" t="s">
        <v>18</v>
      </c>
      <c r="E2150" s="9" t="s">
        <v>55</v>
      </c>
      <c r="F2150" s="12" t="s">
        <v>3745</v>
      </c>
      <c r="G2150" s="11" t="s">
        <v>3824</v>
      </c>
      <c r="H2150" s="12" t="s">
        <v>3825</v>
      </c>
      <c r="I2150" s="11" t="s">
        <v>1593</v>
      </c>
      <c r="J2150" s="10"/>
    </row>
    <row r="2151" spans="1:10" s="13" customFormat="1" ht="26.25" customHeight="1" x14ac:dyDescent="0.4">
      <c r="A2151" s="6">
        <v>2150</v>
      </c>
      <c r="B2151" s="6">
        <v>18</v>
      </c>
      <c r="C2151" s="7">
        <v>36071</v>
      </c>
      <c r="D2151" s="14" t="s">
        <v>18</v>
      </c>
      <c r="E2151" s="9" t="s">
        <v>55</v>
      </c>
      <c r="F2151" s="12" t="s">
        <v>3745</v>
      </c>
      <c r="G2151" s="11" t="s">
        <v>3826</v>
      </c>
      <c r="H2151" s="12" t="s">
        <v>3827</v>
      </c>
      <c r="I2151" s="11" t="s">
        <v>705</v>
      </c>
      <c r="J2151" s="10"/>
    </row>
    <row r="2152" spans="1:10" s="13" customFormat="1" ht="26.25" customHeight="1" x14ac:dyDescent="0.4">
      <c r="A2152" s="6">
        <v>2151</v>
      </c>
      <c r="B2152" s="6">
        <v>18</v>
      </c>
      <c r="C2152" s="7">
        <v>36071</v>
      </c>
      <c r="D2152" s="14" t="s">
        <v>18</v>
      </c>
      <c r="E2152" s="9" t="s">
        <v>55</v>
      </c>
      <c r="F2152" s="12" t="s">
        <v>3828</v>
      </c>
      <c r="G2152" s="11" t="s">
        <v>3829</v>
      </c>
      <c r="H2152" s="12" t="s">
        <v>3830</v>
      </c>
      <c r="I2152" s="11" t="s">
        <v>159</v>
      </c>
      <c r="J2152" s="10"/>
    </row>
    <row r="2153" spans="1:10" s="13" customFormat="1" ht="26.25" customHeight="1" x14ac:dyDescent="0.4">
      <c r="A2153" s="6">
        <v>2152</v>
      </c>
      <c r="B2153" s="6">
        <v>18</v>
      </c>
      <c r="C2153" s="7">
        <v>36071</v>
      </c>
      <c r="D2153" s="14" t="s">
        <v>18</v>
      </c>
      <c r="E2153" s="9" t="s">
        <v>11</v>
      </c>
      <c r="F2153" s="12" t="s">
        <v>3743</v>
      </c>
      <c r="G2153" s="11" t="s">
        <v>3831</v>
      </c>
      <c r="H2153" s="12" t="s">
        <v>3832</v>
      </c>
      <c r="I2153" s="11" t="s">
        <v>1021</v>
      </c>
      <c r="J2153" s="10"/>
    </row>
    <row r="2154" spans="1:10" s="13" customFormat="1" ht="26.25" customHeight="1" x14ac:dyDescent="0.4">
      <c r="A2154" s="6">
        <v>2153</v>
      </c>
      <c r="B2154" s="6">
        <v>18</v>
      </c>
      <c r="C2154" s="7">
        <v>36071</v>
      </c>
      <c r="D2154" s="14" t="s">
        <v>18</v>
      </c>
      <c r="E2154" s="9" t="s">
        <v>11</v>
      </c>
      <c r="F2154" s="12" t="s">
        <v>3743</v>
      </c>
      <c r="G2154" s="11" t="s">
        <v>77</v>
      </c>
      <c r="H2154" s="12" t="s">
        <v>78</v>
      </c>
      <c r="I2154" s="11" t="s">
        <v>79</v>
      </c>
      <c r="J2154" s="10"/>
    </row>
    <row r="2155" spans="1:10" s="13" customFormat="1" ht="26.25" customHeight="1" x14ac:dyDescent="0.4">
      <c r="A2155" s="6">
        <v>2154</v>
      </c>
      <c r="B2155" s="6">
        <v>18</v>
      </c>
      <c r="C2155" s="7">
        <v>36071</v>
      </c>
      <c r="D2155" s="14" t="s">
        <v>18</v>
      </c>
      <c r="E2155" s="9" t="s">
        <v>11</v>
      </c>
      <c r="F2155" s="12" t="s">
        <v>3743</v>
      </c>
      <c r="G2155" s="11" t="s">
        <v>3833</v>
      </c>
      <c r="H2155" s="12" t="s">
        <v>3834</v>
      </c>
      <c r="I2155" s="11" t="s">
        <v>159</v>
      </c>
      <c r="J2155" s="10"/>
    </row>
    <row r="2156" spans="1:10" s="13" customFormat="1" ht="26.25" customHeight="1" x14ac:dyDescent="0.4">
      <c r="A2156" s="6">
        <v>2155</v>
      </c>
      <c r="B2156" s="6">
        <v>18</v>
      </c>
      <c r="C2156" s="7">
        <v>36071</v>
      </c>
      <c r="D2156" s="14" t="s">
        <v>18</v>
      </c>
      <c r="E2156" s="9" t="s">
        <v>11</v>
      </c>
      <c r="F2156" s="12" t="s">
        <v>3743</v>
      </c>
      <c r="G2156" s="11" t="s">
        <v>774</v>
      </c>
      <c r="H2156" s="12" t="s">
        <v>775</v>
      </c>
      <c r="I2156" s="11" t="s">
        <v>348</v>
      </c>
      <c r="J2156" s="10"/>
    </row>
    <row r="2157" spans="1:10" s="13" customFormat="1" ht="26.25" customHeight="1" x14ac:dyDescent="0.4">
      <c r="A2157" s="6">
        <v>2156</v>
      </c>
      <c r="B2157" s="6">
        <v>18</v>
      </c>
      <c r="C2157" s="7">
        <v>36071</v>
      </c>
      <c r="D2157" s="14" t="s">
        <v>18</v>
      </c>
      <c r="E2157" s="9" t="s">
        <v>11</v>
      </c>
      <c r="F2157" s="12" t="s">
        <v>3743</v>
      </c>
      <c r="G2157" s="11" t="s">
        <v>3835</v>
      </c>
      <c r="H2157" s="12" t="s">
        <v>3836</v>
      </c>
      <c r="I2157" s="11" t="s">
        <v>394</v>
      </c>
      <c r="J2157" s="10"/>
    </row>
    <row r="2158" spans="1:10" s="13" customFormat="1" ht="26.25" customHeight="1" x14ac:dyDescent="0.4">
      <c r="A2158" s="6">
        <v>2157</v>
      </c>
      <c r="B2158" s="6">
        <v>18</v>
      </c>
      <c r="C2158" s="7">
        <v>36071</v>
      </c>
      <c r="D2158" s="14" t="s">
        <v>18</v>
      </c>
      <c r="E2158" s="9" t="s">
        <v>11</v>
      </c>
      <c r="F2158" s="12" t="s">
        <v>3743</v>
      </c>
      <c r="G2158" s="11" t="s">
        <v>3837</v>
      </c>
      <c r="H2158" s="12" t="s">
        <v>3838</v>
      </c>
      <c r="I2158" s="11" t="s">
        <v>169</v>
      </c>
      <c r="J2158" s="10"/>
    </row>
    <row r="2159" spans="1:10" s="13" customFormat="1" ht="26.25" customHeight="1" x14ac:dyDescent="0.4">
      <c r="A2159" s="6">
        <v>2158</v>
      </c>
      <c r="B2159" s="6">
        <v>18</v>
      </c>
      <c r="C2159" s="7">
        <v>36071</v>
      </c>
      <c r="D2159" s="14" t="s">
        <v>18</v>
      </c>
      <c r="E2159" s="9" t="s">
        <v>11</v>
      </c>
      <c r="F2159" s="12" t="s">
        <v>3743</v>
      </c>
      <c r="G2159" s="11" t="s">
        <v>3839</v>
      </c>
      <c r="H2159" s="12" t="s">
        <v>3840</v>
      </c>
      <c r="I2159" s="11" t="s">
        <v>1774</v>
      </c>
      <c r="J2159" s="10"/>
    </row>
    <row r="2160" spans="1:10" s="13" customFormat="1" ht="26.25" customHeight="1" x14ac:dyDescent="0.4">
      <c r="A2160" s="6">
        <v>2159</v>
      </c>
      <c r="B2160" s="6">
        <v>18</v>
      </c>
      <c r="C2160" s="7">
        <v>36071</v>
      </c>
      <c r="D2160" s="14" t="s">
        <v>18</v>
      </c>
      <c r="E2160" s="9" t="s">
        <v>11</v>
      </c>
      <c r="F2160" s="12" t="s">
        <v>3743</v>
      </c>
      <c r="G2160" s="11" t="s">
        <v>3841</v>
      </c>
      <c r="H2160" s="12" t="s">
        <v>3842</v>
      </c>
      <c r="I2160" s="11" t="s">
        <v>560</v>
      </c>
      <c r="J2160" s="10"/>
    </row>
    <row r="2161" spans="1:10" s="13" customFormat="1" ht="26.25" customHeight="1" x14ac:dyDescent="0.4">
      <c r="A2161" s="6">
        <v>2160</v>
      </c>
      <c r="B2161" s="6">
        <v>18</v>
      </c>
      <c r="C2161" s="7">
        <v>36071</v>
      </c>
      <c r="D2161" s="14" t="s">
        <v>18</v>
      </c>
      <c r="E2161" s="9" t="s">
        <v>11</v>
      </c>
      <c r="F2161" s="12" t="s">
        <v>3743</v>
      </c>
      <c r="G2161" s="11" t="s">
        <v>3843</v>
      </c>
      <c r="H2161" s="12" t="s">
        <v>3844</v>
      </c>
      <c r="I2161" s="11" t="s">
        <v>676</v>
      </c>
      <c r="J2161" s="10"/>
    </row>
    <row r="2162" spans="1:10" s="13" customFormat="1" ht="26.25" customHeight="1" x14ac:dyDescent="0.4">
      <c r="A2162" s="6">
        <v>2161</v>
      </c>
      <c r="B2162" s="6">
        <v>18</v>
      </c>
      <c r="C2162" s="7">
        <v>36071</v>
      </c>
      <c r="D2162" s="14" t="s">
        <v>18</v>
      </c>
      <c r="E2162" s="9" t="s">
        <v>11</v>
      </c>
      <c r="F2162" s="12" t="s">
        <v>3743</v>
      </c>
      <c r="G2162" s="11" t="s">
        <v>3845</v>
      </c>
      <c r="H2162" s="12" t="s">
        <v>3846</v>
      </c>
      <c r="I2162" s="11" t="s">
        <v>90</v>
      </c>
      <c r="J2162" s="10"/>
    </row>
    <row r="2163" spans="1:10" s="13" customFormat="1" ht="26.25" customHeight="1" x14ac:dyDescent="0.4">
      <c r="A2163" s="6">
        <v>2162</v>
      </c>
      <c r="B2163" s="6">
        <v>18</v>
      </c>
      <c r="C2163" s="7">
        <v>36071</v>
      </c>
      <c r="D2163" s="14" t="s">
        <v>18</v>
      </c>
      <c r="E2163" s="9" t="s">
        <v>11</v>
      </c>
      <c r="F2163" s="12" t="s">
        <v>3743</v>
      </c>
      <c r="G2163" s="11" t="s">
        <v>3847</v>
      </c>
      <c r="H2163" s="12" t="s">
        <v>3848</v>
      </c>
      <c r="I2163" s="11" t="s">
        <v>441</v>
      </c>
      <c r="J2163" s="10"/>
    </row>
    <row r="2164" spans="1:10" s="13" customFormat="1" ht="26.25" customHeight="1" x14ac:dyDescent="0.4">
      <c r="A2164" s="6">
        <v>2163</v>
      </c>
      <c r="B2164" s="6">
        <v>18</v>
      </c>
      <c r="C2164" s="7">
        <v>36071</v>
      </c>
      <c r="D2164" s="14" t="s">
        <v>18</v>
      </c>
      <c r="E2164" s="9" t="s">
        <v>11</v>
      </c>
      <c r="F2164" s="12" t="s">
        <v>3743</v>
      </c>
      <c r="G2164" s="11" t="s">
        <v>3849</v>
      </c>
      <c r="H2164" s="12" t="s">
        <v>3850</v>
      </c>
      <c r="I2164" s="11" t="s">
        <v>159</v>
      </c>
      <c r="J2164" s="10"/>
    </row>
    <row r="2165" spans="1:10" s="13" customFormat="1" ht="26.25" customHeight="1" x14ac:dyDescent="0.4">
      <c r="A2165" s="6">
        <v>2164</v>
      </c>
      <c r="B2165" s="6">
        <v>18</v>
      </c>
      <c r="C2165" s="7">
        <v>36071</v>
      </c>
      <c r="D2165" s="14" t="s">
        <v>18</v>
      </c>
      <c r="E2165" s="9" t="s">
        <v>11</v>
      </c>
      <c r="F2165" s="12" t="s">
        <v>3743</v>
      </c>
      <c r="G2165" s="11" t="s">
        <v>3851</v>
      </c>
      <c r="H2165" s="12" t="s">
        <v>3852</v>
      </c>
      <c r="I2165" s="11" t="s">
        <v>282</v>
      </c>
      <c r="J2165" s="10"/>
    </row>
    <row r="2166" spans="1:10" s="13" customFormat="1" ht="26.25" customHeight="1" x14ac:dyDescent="0.4">
      <c r="A2166" s="6">
        <v>2165</v>
      </c>
      <c r="B2166" s="6">
        <v>18</v>
      </c>
      <c r="C2166" s="7">
        <v>36071</v>
      </c>
      <c r="D2166" s="14" t="s">
        <v>18</v>
      </c>
      <c r="E2166" s="9" t="s">
        <v>11</v>
      </c>
      <c r="F2166" s="12" t="s">
        <v>3743</v>
      </c>
      <c r="G2166" s="11" t="s">
        <v>3853</v>
      </c>
      <c r="H2166" s="12" t="s">
        <v>3854</v>
      </c>
      <c r="I2166" s="11" t="s">
        <v>282</v>
      </c>
      <c r="J2166" s="10"/>
    </row>
    <row r="2167" spans="1:10" s="13" customFormat="1" ht="26.25" customHeight="1" x14ac:dyDescent="0.4">
      <c r="A2167" s="6">
        <v>2166</v>
      </c>
      <c r="B2167" s="6">
        <v>18</v>
      </c>
      <c r="C2167" s="7">
        <v>36071</v>
      </c>
      <c r="D2167" s="14" t="s">
        <v>18</v>
      </c>
      <c r="E2167" s="9" t="s">
        <v>11</v>
      </c>
      <c r="F2167" s="12" t="s">
        <v>3743</v>
      </c>
      <c r="G2167" s="11" t="s">
        <v>3855</v>
      </c>
      <c r="H2167" s="12" t="s">
        <v>3856</v>
      </c>
      <c r="I2167" s="11" t="s">
        <v>178</v>
      </c>
      <c r="J2167" s="10"/>
    </row>
    <row r="2168" spans="1:10" s="13" customFormat="1" ht="26.25" customHeight="1" x14ac:dyDescent="0.4">
      <c r="A2168" s="6">
        <v>2167</v>
      </c>
      <c r="B2168" s="6">
        <v>18</v>
      </c>
      <c r="C2168" s="7">
        <v>36071</v>
      </c>
      <c r="D2168" s="14" t="s">
        <v>18</v>
      </c>
      <c r="E2168" s="9" t="s">
        <v>11</v>
      </c>
      <c r="F2168" s="12" t="s">
        <v>3743</v>
      </c>
      <c r="G2168" s="11" t="s">
        <v>3857</v>
      </c>
      <c r="H2168" s="12" t="s">
        <v>3858</v>
      </c>
      <c r="I2168" s="11" t="s">
        <v>105</v>
      </c>
      <c r="J2168" s="10"/>
    </row>
    <row r="2169" spans="1:10" s="13" customFormat="1" ht="26.25" customHeight="1" x14ac:dyDescent="0.4">
      <c r="A2169" s="6">
        <v>2168</v>
      </c>
      <c r="B2169" s="6">
        <v>18</v>
      </c>
      <c r="C2169" s="7">
        <v>36071</v>
      </c>
      <c r="D2169" s="14" t="s">
        <v>18</v>
      </c>
      <c r="E2169" s="9" t="s">
        <v>11</v>
      </c>
      <c r="F2169" s="12" t="s">
        <v>3743</v>
      </c>
      <c r="G2169" s="11" t="s">
        <v>3859</v>
      </c>
      <c r="H2169" s="12" t="s">
        <v>3860</v>
      </c>
      <c r="I2169" s="11" t="s">
        <v>479</v>
      </c>
      <c r="J2169" s="10"/>
    </row>
    <row r="2170" spans="1:10" s="13" customFormat="1" ht="26.25" customHeight="1" x14ac:dyDescent="0.4">
      <c r="A2170" s="6">
        <v>2169</v>
      </c>
      <c r="B2170" s="6">
        <v>18</v>
      </c>
      <c r="C2170" s="7">
        <v>36071</v>
      </c>
      <c r="D2170" s="14" t="s">
        <v>18</v>
      </c>
      <c r="E2170" s="9" t="s">
        <v>11</v>
      </c>
      <c r="F2170" s="12" t="s">
        <v>3743</v>
      </c>
      <c r="G2170" s="11" t="s">
        <v>3861</v>
      </c>
      <c r="H2170" s="12" t="s">
        <v>3862</v>
      </c>
      <c r="I2170" s="11" t="s">
        <v>479</v>
      </c>
      <c r="J2170" s="10"/>
    </row>
    <row r="2171" spans="1:10" s="13" customFormat="1" ht="26.25" customHeight="1" x14ac:dyDescent="0.4">
      <c r="A2171" s="6">
        <v>2170</v>
      </c>
      <c r="B2171" s="6">
        <v>18</v>
      </c>
      <c r="C2171" s="7">
        <v>36071</v>
      </c>
      <c r="D2171" s="14" t="s">
        <v>18</v>
      </c>
      <c r="E2171" s="9" t="s">
        <v>11</v>
      </c>
      <c r="F2171" s="12" t="s">
        <v>3743</v>
      </c>
      <c r="G2171" s="11" t="s">
        <v>3863</v>
      </c>
      <c r="H2171" s="12" t="s">
        <v>3864</v>
      </c>
      <c r="I2171" s="11" t="s">
        <v>568</v>
      </c>
      <c r="J2171" s="10"/>
    </row>
    <row r="2172" spans="1:10" s="13" customFormat="1" ht="26.25" customHeight="1" x14ac:dyDescent="0.4">
      <c r="A2172" s="6">
        <v>2171</v>
      </c>
      <c r="B2172" s="6">
        <v>18</v>
      </c>
      <c r="C2172" s="7">
        <v>36071</v>
      </c>
      <c r="D2172" s="14" t="s">
        <v>18</v>
      </c>
      <c r="E2172" s="9" t="s">
        <v>11</v>
      </c>
      <c r="F2172" s="12" t="s">
        <v>3743</v>
      </c>
      <c r="G2172" s="11" t="s">
        <v>3865</v>
      </c>
      <c r="H2172" s="12" t="s">
        <v>3866</v>
      </c>
      <c r="I2172" s="11" t="s">
        <v>72</v>
      </c>
      <c r="J2172" s="10"/>
    </row>
    <row r="2173" spans="1:10" s="13" customFormat="1" ht="26.25" customHeight="1" x14ac:dyDescent="0.4">
      <c r="A2173" s="6">
        <v>2172</v>
      </c>
      <c r="B2173" s="6">
        <v>18</v>
      </c>
      <c r="C2173" s="7">
        <v>36071</v>
      </c>
      <c r="D2173" s="14" t="s">
        <v>18</v>
      </c>
      <c r="E2173" s="9" t="s">
        <v>11</v>
      </c>
      <c r="F2173" s="12" t="s">
        <v>3743</v>
      </c>
      <c r="G2173" s="11" t="s">
        <v>3867</v>
      </c>
      <c r="H2173" s="12" t="s">
        <v>3868</v>
      </c>
      <c r="I2173" s="11" t="s">
        <v>130</v>
      </c>
      <c r="J2173" s="10"/>
    </row>
    <row r="2174" spans="1:10" s="13" customFormat="1" ht="26.25" customHeight="1" x14ac:dyDescent="0.4">
      <c r="A2174" s="6">
        <v>2173</v>
      </c>
      <c r="B2174" s="6">
        <v>18</v>
      </c>
      <c r="C2174" s="7">
        <v>36071</v>
      </c>
      <c r="D2174" s="14" t="s">
        <v>18</v>
      </c>
      <c r="E2174" s="9" t="s">
        <v>11</v>
      </c>
      <c r="F2174" s="12" t="s">
        <v>3743</v>
      </c>
      <c r="G2174" s="11" t="s">
        <v>3869</v>
      </c>
      <c r="H2174" s="12" t="s">
        <v>3870</v>
      </c>
      <c r="I2174" s="11" t="s">
        <v>204</v>
      </c>
      <c r="J2174" s="10"/>
    </row>
    <row r="2175" spans="1:10" s="13" customFormat="1" ht="26.25" customHeight="1" x14ac:dyDescent="0.4">
      <c r="A2175" s="6">
        <v>2174</v>
      </c>
      <c r="B2175" s="6">
        <v>18</v>
      </c>
      <c r="C2175" s="7">
        <v>36071</v>
      </c>
      <c r="D2175" s="14" t="s">
        <v>18</v>
      </c>
      <c r="E2175" s="9" t="s">
        <v>11</v>
      </c>
      <c r="F2175" s="12" t="s">
        <v>3743</v>
      </c>
      <c r="G2175" s="11" t="s">
        <v>3871</v>
      </c>
      <c r="H2175" s="12" t="s">
        <v>3872</v>
      </c>
      <c r="I2175" s="11" t="s">
        <v>3873</v>
      </c>
      <c r="J2175" s="10"/>
    </row>
    <row r="2176" spans="1:10" s="13" customFormat="1" ht="26.25" customHeight="1" x14ac:dyDescent="0.4">
      <c r="A2176" s="6">
        <v>2175</v>
      </c>
      <c r="B2176" s="6">
        <v>18</v>
      </c>
      <c r="C2176" s="7">
        <v>36071</v>
      </c>
      <c r="D2176" s="14" t="s">
        <v>18</v>
      </c>
      <c r="E2176" s="9" t="s">
        <v>11</v>
      </c>
      <c r="F2176" s="12" t="s">
        <v>3743</v>
      </c>
      <c r="G2176" s="11" t="s">
        <v>3874</v>
      </c>
      <c r="H2176" s="12" t="s">
        <v>3875</v>
      </c>
      <c r="I2176" s="11" t="s">
        <v>3406</v>
      </c>
      <c r="J2176" s="10"/>
    </row>
    <row r="2177" spans="1:10" s="13" customFormat="1" ht="26.25" customHeight="1" x14ac:dyDescent="0.4">
      <c r="A2177" s="6">
        <v>2176</v>
      </c>
      <c r="B2177" s="6">
        <v>18</v>
      </c>
      <c r="C2177" s="7">
        <v>36071</v>
      </c>
      <c r="D2177" s="14" t="s">
        <v>18</v>
      </c>
      <c r="E2177" s="9" t="s">
        <v>11</v>
      </c>
      <c r="F2177" s="12" t="s">
        <v>3743</v>
      </c>
      <c r="G2177" s="11" t="s">
        <v>3876</v>
      </c>
      <c r="H2177" s="12" t="s">
        <v>3877</v>
      </c>
      <c r="I2177" s="11" t="s">
        <v>222</v>
      </c>
      <c r="J2177" s="10"/>
    </row>
    <row r="2178" spans="1:10" s="13" customFormat="1" ht="26.25" customHeight="1" x14ac:dyDescent="0.4">
      <c r="A2178" s="6">
        <v>2177</v>
      </c>
      <c r="B2178" s="6">
        <v>18</v>
      </c>
      <c r="C2178" s="7">
        <v>36071</v>
      </c>
      <c r="D2178" s="14" t="s">
        <v>18</v>
      </c>
      <c r="E2178" s="9" t="s">
        <v>11</v>
      </c>
      <c r="F2178" s="12" t="s">
        <v>3743</v>
      </c>
      <c r="G2178" s="11" t="s">
        <v>3878</v>
      </c>
      <c r="H2178" s="12" t="s">
        <v>3879</v>
      </c>
      <c r="I2178" s="11" t="s">
        <v>222</v>
      </c>
      <c r="J2178" s="10"/>
    </row>
    <row r="2179" spans="1:10" s="13" customFormat="1" ht="26.25" customHeight="1" x14ac:dyDescent="0.4">
      <c r="A2179" s="6">
        <v>2178</v>
      </c>
      <c r="B2179" s="6">
        <v>18</v>
      </c>
      <c r="C2179" s="7">
        <v>36071</v>
      </c>
      <c r="D2179" s="14" t="s">
        <v>18</v>
      </c>
      <c r="E2179" s="9" t="s">
        <v>11</v>
      </c>
      <c r="F2179" s="12" t="s">
        <v>3743</v>
      </c>
      <c r="G2179" s="11" t="s">
        <v>3880</v>
      </c>
      <c r="H2179" s="12" t="s">
        <v>3881</v>
      </c>
      <c r="I2179" s="11" t="s">
        <v>54</v>
      </c>
      <c r="J2179" s="10"/>
    </row>
    <row r="2180" spans="1:10" s="13" customFormat="1" ht="26.25" customHeight="1" x14ac:dyDescent="0.4">
      <c r="A2180" s="6">
        <v>2179</v>
      </c>
      <c r="B2180" s="6">
        <v>18</v>
      </c>
      <c r="C2180" s="7">
        <v>36071</v>
      </c>
      <c r="D2180" s="14" t="s">
        <v>18</v>
      </c>
      <c r="E2180" s="9" t="s">
        <v>11</v>
      </c>
      <c r="F2180" s="12" t="s">
        <v>3743</v>
      </c>
      <c r="G2180" s="11" t="s">
        <v>3882</v>
      </c>
      <c r="H2180" s="12" t="s">
        <v>3883</v>
      </c>
      <c r="I2180" s="11" t="s">
        <v>133</v>
      </c>
      <c r="J2180" s="10"/>
    </row>
    <row r="2181" spans="1:10" s="13" customFormat="1" ht="26.25" customHeight="1" x14ac:dyDescent="0.4">
      <c r="A2181" s="6">
        <v>2180</v>
      </c>
      <c r="B2181" s="6">
        <v>18</v>
      </c>
      <c r="C2181" s="7">
        <v>36071</v>
      </c>
      <c r="D2181" s="14" t="s">
        <v>18</v>
      </c>
      <c r="E2181" s="9" t="s">
        <v>11</v>
      </c>
      <c r="F2181" s="12" t="s">
        <v>3743</v>
      </c>
      <c r="G2181" s="11" t="s">
        <v>3884</v>
      </c>
      <c r="H2181" s="12" t="s">
        <v>3885</v>
      </c>
      <c r="I2181" s="11" t="s">
        <v>515</v>
      </c>
      <c r="J2181" s="10"/>
    </row>
    <row r="2182" spans="1:10" s="13" customFormat="1" ht="26.25" customHeight="1" x14ac:dyDescent="0.4">
      <c r="A2182" s="6">
        <v>2181</v>
      </c>
      <c r="B2182" s="6">
        <v>18</v>
      </c>
      <c r="C2182" s="7">
        <v>36071</v>
      </c>
      <c r="D2182" s="14" t="s">
        <v>18</v>
      </c>
      <c r="E2182" s="9" t="s">
        <v>11</v>
      </c>
      <c r="F2182" s="12" t="s">
        <v>3743</v>
      </c>
      <c r="G2182" s="11" t="s">
        <v>3886</v>
      </c>
      <c r="H2182" s="12" t="s">
        <v>3887</v>
      </c>
      <c r="I2182" s="11" t="s">
        <v>2069</v>
      </c>
      <c r="J2182" s="10"/>
    </row>
    <row r="2183" spans="1:10" s="13" customFormat="1" ht="26.25" customHeight="1" x14ac:dyDescent="0.4">
      <c r="A2183" s="6">
        <v>2182</v>
      </c>
      <c r="B2183" s="6">
        <v>18</v>
      </c>
      <c r="C2183" s="7">
        <v>36071</v>
      </c>
      <c r="D2183" s="14" t="s">
        <v>18</v>
      </c>
      <c r="E2183" s="9" t="s">
        <v>11</v>
      </c>
      <c r="F2183" s="12" t="s">
        <v>3743</v>
      </c>
      <c r="G2183" s="11" t="s">
        <v>3888</v>
      </c>
      <c r="H2183" s="12" t="s">
        <v>3889</v>
      </c>
      <c r="I2183" s="11" t="s">
        <v>447</v>
      </c>
      <c r="J2183" s="10"/>
    </row>
    <row r="2184" spans="1:10" s="13" customFormat="1" ht="26.25" customHeight="1" x14ac:dyDescent="0.4">
      <c r="A2184" s="6">
        <v>2183</v>
      </c>
      <c r="B2184" s="6">
        <v>18</v>
      </c>
      <c r="C2184" s="7">
        <v>36071</v>
      </c>
      <c r="D2184" s="14" t="s">
        <v>18</v>
      </c>
      <c r="E2184" s="9" t="s">
        <v>11</v>
      </c>
      <c r="F2184" s="12" t="s">
        <v>3743</v>
      </c>
      <c r="G2184" s="11" t="s">
        <v>3890</v>
      </c>
      <c r="H2184" s="12" t="s">
        <v>3891</v>
      </c>
      <c r="I2184" s="11" t="s">
        <v>2345</v>
      </c>
      <c r="J2184" s="10"/>
    </row>
    <row r="2185" spans="1:10" s="13" customFormat="1" ht="26.25" customHeight="1" x14ac:dyDescent="0.4">
      <c r="A2185" s="6">
        <v>2184</v>
      </c>
      <c r="B2185" s="6">
        <v>18</v>
      </c>
      <c r="C2185" s="7">
        <v>36071</v>
      </c>
      <c r="D2185" s="14" t="s">
        <v>18</v>
      </c>
      <c r="E2185" s="9" t="s">
        <v>11</v>
      </c>
      <c r="F2185" s="12" t="s">
        <v>3743</v>
      </c>
      <c r="G2185" s="11" t="s">
        <v>3892</v>
      </c>
      <c r="H2185" s="12" t="s">
        <v>3893</v>
      </c>
      <c r="I2185" s="11" t="s">
        <v>502</v>
      </c>
      <c r="J2185" s="10"/>
    </row>
    <row r="2186" spans="1:10" s="13" customFormat="1" ht="26.25" customHeight="1" x14ac:dyDescent="0.4">
      <c r="A2186" s="6">
        <v>2185</v>
      </c>
      <c r="B2186" s="6">
        <v>18</v>
      </c>
      <c r="C2186" s="7">
        <v>36071</v>
      </c>
      <c r="D2186" s="14" t="s">
        <v>18</v>
      </c>
      <c r="E2186" s="9" t="s">
        <v>11</v>
      </c>
      <c r="F2186" s="12" t="s">
        <v>3743</v>
      </c>
      <c r="G2186" s="11" t="s">
        <v>3894</v>
      </c>
      <c r="H2186" s="12" t="s">
        <v>3895</v>
      </c>
      <c r="I2186" s="11" t="s">
        <v>222</v>
      </c>
      <c r="J2186" s="10"/>
    </row>
    <row r="2187" spans="1:10" s="13" customFormat="1" ht="26.25" customHeight="1" x14ac:dyDescent="0.4">
      <c r="A2187" s="6">
        <v>2186</v>
      </c>
      <c r="B2187" s="6">
        <v>18</v>
      </c>
      <c r="C2187" s="7">
        <v>36071</v>
      </c>
      <c r="D2187" s="14" t="s">
        <v>18</v>
      </c>
      <c r="E2187" s="9" t="s">
        <v>11</v>
      </c>
      <c r="F2187" s="12" t="s">
        <v>3743</v>
      </c>
      <c r="G2187" s="11" t="s">
        <v>3896</v>
      </c>
      <c r="H2187" s="12" t="s">
        <v>3897</v>
      </c>
      <c r="I2187" s="11" t="s">
        <v>874</v>
      </c>
      <c r="J2187" s="10"/>
    </row>
    <row r="2188" spans="1:10" s="13" customFormat="1" ht="26.25" customHeight="1" x14ac:dyDescent="0.4">
      <c r="A2188" s="6">
        <v>2187</v>
      </c>
      <c r="B2188" s="6">
        <v>18</v>
      </c>
      <c r="C2188" s="7">
        <v>36071</v>
      </c>
      <c r="D2188" s="14" t="s">
        <v>18</v>
      </c>
      <c r="E2188" s="9" t="s">
        <v>11</v>
      </c>
      <c r="F2188" s="12" t="s">
        <v>3743</v>
      </c>
      <c r="G2188" s="11" t="s">
        <v>3334</v>
      </c>
      <c r="H2188" s="12" t="s">
        <v>3898</v>
      </c>
      <c r="I2188" s="11" t="s">
        <v>33</v>
      </c>
      <c r="J2188" s="10"/>
    </row>
    <row r="2189" spans="1:10" s="13" customFormat="1" ht="26.25" customHeight="1" x14ac:dyDescent="0.4">
      <c r="A2189" s="6">
        <v>2188</v>
      </c>
      <c r="B2189" s="6">
        <v>18</v>
      </c>
      <c r="C2189" s="7">
        <v>36071</v>
      </c>
      <c r="D2189" s="14" t="s">
        <v>18</v>
      </c>
      <c r="E2189" s="9" t="s">
        <v>11</v>
      </c>
      <c r="F2189" s="12" t="s">
        <v>3743</v>
      </c>
      <c r="G2189" s="11" t="s">
        <v>3899</v>
      </c>
      <c r="H2189" s="12" t="s">
        <v>3900</v>
      </c>
      <c r="I2189" s="11" t="s">
        <v>33</v>
      </c>
      <c r="J2189" s="10"/>
    </row>
    <row r="2190" spans="1:10" s="13" customFormat="1" ht="26.25" customHeight="1" x14ac:dyDescent="0.4">
      <c r="A2190" s="6">
        <v>2189</v>
      </c>
      <c r="B2190" s="6">
        <v>18</v>
      </c>
      <c r="C2190" s="7">
        <v>36071</v>
      </c>
      <c r="D2190" s="14" t="s">
        <v>18</v>
      </c>
      <c r="E2190" s="9" t="s">
        <v>11</v>
      </c>
      <c r="F2190" s="12" t="s">
        <v>3743</v>
      </c>
      <c r="G2190" s="11" t="s">
        <v>3901</v>
      </c>
      <c r="H2190" s="12" t="s">
        <v>3902</v>
      </c>
      <c r="I2190" s="11" t="s">
        <v>651</v>
      </c>
      <c r="J2190" s="10"/>
    </row>
    <row r="2191" spans="1:10" s="13" customFormat="1" ht="26.25" customHeight="1" x14ac:dyDescent="0.4">
      <c r="A2191" s="6">
        <v>2190</v>
      </c>
      <c r="B2191" s="6">
        <v>18</v>
      </c>
      <c r="C2191" s="7">
        <v>36071</v>
      </c>
      <c r="D2191" s="14" t="s">
        <v>18</v>
      </c>
      <c r="E2191" s="9" t="s">
        <v>11</v>
      </c>
      <c r="F2191" s="12" t="s">
        <v>3743</v>
      </c>
      <c r="G2191" s="11" t="s">
        <v>3903</v>
      </c>
      <c r="H2191" s="12" t="s">
        <v>3904</v>
      </c>
      <c r="I2191" s="11" t="s">
        <v>228</v>
      </c>
      <c r="J2191" s="10"/>
    </row>
    <row r="2192" spans="1:10" s="13" customFormat="1" ht="26.25" customHeight="1" x14ac:dyDescent="0.4">
      <c r="A2192" s="6">
        <v>2191</v>
      </c>
      <c r="B2192" s="6">
        <v>18</v>
      </c>
      <c r="C2192" s="7">
        <v>36071</v>
      </c>
      <c r="D2192" s="14" t="s">
        <v>18</v>
      </c>
      <c r="E2192" s="9" t="s">
        <v>11</v>
      </c>
      <c r="F2192" s="12" t="s">
        <v>3743</v>
      </c>
      <c r="G2192" s="11" t="s">
        <v>3905</v>
      </c>
      <c r="H2192" s="12" t="s">
        <v>3906</v>
      </c>
      <c r="I2192" s="11" t="s">
        <v>422</v>
      </c>
      <c r="J2192" s="10"/>
    </row>
    <row r="2193" spans="1:10" s="13" customFormat="1" ht="26.25" customHeight="1" x14ac:dyDescent="0.4">
      <c r="A2193" s="6">
        <v>2192</v>
      </c>
      <c r="B2193" s="6">
        <v>18</v>
      </c>
      <c r="C2193" s="7">
        <v>36071</v>
      </c>
      <c r="D2193" s="14" t="s">
        <v>18</v>
      </c>
      <c r="E2193" s="9" t="s">
        <v>11</v>
      </c>
      <c r="F2193" s="12" t="s">
        <v>3743</v>
      </c>
      <c r="G2193" s="11" t="s">
        <v>3907</v>
      </c>
      <c r="H2193" s="12" t="s">
        <v>3908</v>
      </c>
      <c r="I2193" s="11" t="s">
        <v>512</v>
      </c>
      <c r="J2193" s="10"/>
    </row>
    <row r="2194" spans="1:10" s="13" customFormat="1" ht="26.25" customHeight="1" x14ac:dyDescent="0.4">
      <c r="A2194" s="6">
        <v>2193</v>
      </c>
      <c r="B2194" s="6">
        <v>18</v>
      </c>
      <c r="C2194" s="7">
        <v>36071</v>
      </c>
      <c r="D2194" s="14" t="s">
        <v>18</v>
      </c>
      <c r="E2194" s="9" t="s">
        <v>11</v>
      </c>
      <c r="F2194" s="12" t="s">
        <v>3743</v>
      </c>
      <c r="G2194" s="11" t="s">
        <v>3909</v>
      </c>
      <c r="H2194" s="12" t="s">
        <v>3910</v>
      </c>
      <c r="I2194" s="11" t="s">
        <v>1801</v>
      </c>
      <c r="J2194" s="10"/>
    </row>
    <row r="2195" spans="1:10" s="13" customFormat="1" ht="26.25" customHeight="1" x14ac:dyDescent="0.4">
      <c r="A2195" s="6">
        <v>2194</v>
      </c>
      <c r="B2195" s="6">
        <v>18</v>
      </c>
      <c r="C2195" s="7">
        <v>36071</v>
      </c>
      <c r="D2195" s="14" t="s">
        <v>18</v>
      </c>
      <c r="E2195" s="9" t="s">
        <v>11</v>
      </c>
      <c r="F2195" s="12" t="s">
        <v>3743</v>
      </c>
      <c r="G2195" s="11" t="s">
        <v>3911</v>
      </c>
      <c r="H2195" s="12" t="s">
        <v>3912</v>
      </c>
      <c r="I2195" s="11" t="s">
        <v>1828</v>
      </c>
      <c r="J2195" s="10"/>
    </row>
    <row r="2196" spans="1:10" s="13" customFormat="1" ht="26.25" customHeight="1" x14ac:dyDescent="0.4">
      <c r="A2196" s="6">
        <v>2195</v>
      </c>
      <c r="B2196" s="6">
        <v>18</v>
      </c>
      <c r="C2196" s="7">
        <v>36071</v>
      </c>
      <c r="D2196" s="14" t="s">
        <v>18</v>
      </c>
      <c r="E2196" s="9" t="s">
        <v>11</v>
      </c>
      <c r="F2196" s="12" t="s">
        <v>3743</v>
      </c>
      <c r="G2196" s="11" t="s">
        <v>3913</v>
      </c>
      <c r="H2196" s="12" t="s">
        <v>3914</v>
      </c>
      <c r="I2196" s="11" t="s">
        <v>96</v>
      </c>
      <c r="J2196" s="10"/>
    </row>
    <row r="2197" spans="1:10" s="13" customFormat="1" ht="26.25" customHeight="1" x14ac:dyDescent="0.4">
      <c r="A2197" s="6">
        <v>2196</v>
      </c>
      <c r="B2197" s="6">
        <v>18</v>
      </c>
      <c r="C2197" s="7">
        <v>36071</v>
      </c>
      <c r="D2197" s="14" t="s">
        <v>18</v>
      </c>
      <c r="E2197" s="9" t="s">
        <v>11</v>
      </c>
      <c r="F2197" s="12" t="s">
        <v>3743</v>
      </c>
      <c r="G2197" s="11" t="s">
        <v>3915</v>
      </c>
      <c r="H2197" s="12" t="s">
        <v>3916</v>
      </c>
      <c r="I2197" s="11" t="s">
        <v>592</v>
      </c>
      <c r="J2197" s="10"/>
    </row>
    <row r="2198" spans="1:10" s="13" customFormat="1" ht="26.25" customHeight="1" x14ac:dyDescent="0.4">
      <c r="A2198" s="6">
        <v>2197</v>
      </c>
      <c r="B2198" s="6">
        <v>18</v>
      </c>
      <c r="C2198" s="7">
        <v>36071</v>
      </c>
      <c r="D2198" s="14" t="s">
        <v>18</v>
      </c>
      <c r="E2198" s="9" t="s">
        <v>11</v>
      </c>
      <c r="F2198" s="12" t="s">
        <v>3743</v>
      </c>
      <c r="G2198" s="11" t="s">
        <v>3917</v>
      </c>
      <c r="H2198" s="12" t="s">
        <v>3918</v>
      </c>
      <c r="I2198" s="11" t="s">
        <v>3107</v>
      </c>
      <c r="J2198" s="10"/>
    </row>
    <row r="2199" spans="1:10" s="13" customFormat="1" ht="26.25" customHeight="1" x14ac:dyDescent="0.4">
      <c r="A2199" s="6">
        <v>2198</v>
      </c>
      <c r="B2199" s="6">
        <v>18</v>
      </c>
      <c r="C2199" s="7">
        <v>36071</v>
      </c>
      <c r="D2199" s="14" t="s">
        <v>18</v>
      </c>
      <c r="E2199" s="9" t="s">
        <v>11</v>
      </c>
      <c r="F2199" s="12" t="s">
        <v>3743</v>
      </c>
      <c r="G2199" s="11" t="s">
        <v>3919</v>
      </c>
      <c r="H2199" s="12" t="s">
        <v>3920</v>
      </c>
      <c r="I2199" s="11" t="s">
        <v>313</v>
      </c>
      <c r="J2199" s="10"/>
    </row>
    <row r="2200" spans="1:10" s="13" customFormat="1" ht="26.25" customHeight="1" x14ac:dyDescent="0.4">
      <c r="A2200" s="6">
        <v>2199</v>
      </c>
      <c r="B2200" s="6">
        <v>18</v>
      </c>
      <c r="C2200" s="7">
        <v>36071</v>
      </c>
      <c r="D2200" s="14" t="s">
        <v>18</v>
      </c>
      <c r="E2200" s="9" t="s">
        <v>11</v>
      </c>
      <c r="F2200" s="12" t="s">
        <v>3743</v>
      </c>
      <c r="G2200" s="11" t="s">
        <v>3921</v>
      </c>
      <c r="H2200" s="12" t="s">
        <v>3922</v>
      </c>
      <c r="I2200" s="11" t="s">
        <v>532</v>
      </c>
      <c r="J2200" s="10"/>
    </row>
    <row r="2201" spans="1:10" s="13" customFormat="1" ht="26.25" customHeight="1" x14ac:dyDescent="0.4">
      <c r="A2201" s="6">
        <v>2200</v>
      </c>
      <c r="B2201" s="6">
        <v>18</v>
      </c>
      <c r="C2201" s="7">
        <v>36071</v>
      </c>
      <c r="D2201" s="14" t="s">
        <v>18</v>
      </c>
      <c r="E2201" s="9" t="s">
        <v>11</v>
      </c>
      <c r="F2201" s="12" t="s">
        <v>3743</v>
      </c>
      <c r="G2201" s="11" t="s">
        <v>3923</v>
      </c>
      <c r="H2201" s="12" t="s">
        <v>3924</v>
      </c>
      <c r="I2201" s="11" t="s">
        <v>422</v>
      </c>
      <c r="J2201" s="10"/>
    </row>
    <row r="2202" spans="1:10" s="13" customFormat="1" ht="26.25" customHeight="1" x14ac:dyDescent="0.4">
      <c r="A2202" s="6">
        <v>2201</v>
      </c>
      <c r="B2202" s="6">
        <v>18</v>
      </c>
      <c r="C2202" s="7">
        <v>36071</v>
      </c>
      <c r="D2202" s="14" t="s">
        <v>18</v>
      </c>
      <c r="E2202" s="9" t="s">
        <v>11</v>
      </c>
      <c r="F2202" s="12" t="s">
        <v>3743</v>
      </c>
      <c r="G2202" s="11" t="s">
        <v>3925</v>
      </c>
      <c r="H2202" s="12" t="s">
        <v>3926</v>
      </c>
      <c r="I2202" s="11" t="s">
        <v>201</v>
      </c>
      <c r="J2202" s="10"/>
    </row>
    <row r="2203" spans="1:10" s="13" customFormat="1" ht="26.25" customHeight="1" x14ac:dyDescent="0.4">
      <c r="A2203" s="6">
        <v>2202</v>
      </c>
      <c r="B2203" s="6">
        <v>18</v>
      </c>
      <c r="C2203" s="7">
        <v>36071</v>
      </c>
      <c r="D2203" s="14" t="s">
        <v>18</v>
      </c>
      <c r="E2203" s="9" t="s">
        <v>11</v>
      </c>
      <c r="F2203" s="12" t="s">
        <v>3743</v>
      </c>
      <c r="G2203" s="11" t="s">
        <v>3927</v>
      </c>
      <c r="H2203" s="12" t="s">
        <v>3928</v>
      </c>
      <c r="I2203" s="11" t="s">
        <v>719</v>
      </c>
      <c r="J2203" s="10"/>
    </row>
    <row r="2204" spans="1:10" s="13" customFormat="1" ht="26.25" customHeight="1" x14ac:dyDescent="0.4">
      <c r="A2204" s="6">
        <v>2203</v>
      </c>
      <c r="B2204" s="6">
        <v>18</v>
      </c>
      <c r="C2204" s="7">
        <v>36071</v>
      </c>
      <c r="D2204" s="14" t="s">
        <v>18</v>
      </c>
      <c r="E2204" s="9" t="s">
        <v>11</v>
      </c>
      <c r="F2204" s="12" t="s">
        <v>3743</v>
      </c>
      <c r="G2204" s="11" t="s">
        <v>2798</v>
      </c>
      <c r="H2204" s="12" t="s">
        <v>2799</v>
      </c>
      <c r="I2204" s="11" t="s">
        <v>622</v>
      </c>
      <c r="J2204" s="10"/>
    </row>
    <row r="2205" spans="1:10" s="13" customFormat="1" ht="26.25" customHeight="1" x14ac:dyDescent="0.4">
      <c r="A2205" s="6">
        <v>2204</v>
      </c>
      <c r="B2205" s="6">
        <v>18</v>
      </c>
      <c r="C2205" s="7">
        <v>36071</v>
      </c>
      <c r="D2205" s="14" t="s">
        <v>18</v>
      </c>
      <c r="E2205" s="9" t="s">
        <v>11</v>
      </c>
      <c r="F2205" s="12" t="s">
        <v>3743</v>
      </c>
      <c r="G2205" s="11" t="s">
        <v>3929</v>
      </c>
      <c r="H2205" s="12" t="s">
        <v>3930</v>
      </c>
      <c r="I2205" s="11" t="s">
        <v>345</v>
      </c>
      <c r="J2205" s="10"/>
    </row>
    <row r="2206" spans="1:10" s="13" customFormat="1" ht="26.25" customHeight="1" x14ac:dyDescent="0.4">
      <c r="A2206" s="6">
        <v>2205</v>
      </c>
      <c r="B2206" s="6">
        <v>18</v>
      </c>
      <c r="C2206" s="7">
        <v>36071</v>
      </c>
      <c r="D2206" s="14" t="s">
        <v>18</v>
      </c>
      <c r="E2206" s="9" t="s">
        <v>11</v>
      </c>
      <c r="F2206" s="12" t="s">
        <v>3743</v>
      </c>
      <c r="G2206" s="11" t="s">
        <v>3931</v>
      </c>
      <c r="H2206" s="12" t="s">
        <v>3932</v>
      </c>
      <c r="I2206" s="11" t="s">
        <v>345</v>
      </c>
      <c r="J2206" s="10"/>
    </row>
    <row r="2207" spans="1:10" s="13" customFormat="1" ht="26.25" customHeight="1" x14ac:dyDescent="0.4">
      <c r="A2207" s="6">
        <v>2206</v>
      </c>
      <c r="B2207" s="6">
        <v>18</v>
      </c>
      <c r="C2207" s="7">
        <v>36071</v>
      </c>
      <c r="D2207" s="14" t="s">
        <v>18</v>
      </c>
      <c r="E2207" s="9" t="s">
        <v>11</v>
      </c>
      <c r="F2207" s="12" t="s">
        <v>3743</v>
      </c>
      <c r="G2207" s="11" t="s">
        <v>3933</v>
      </c>
      <c r="H2207" s="12" t="s">
        <v>3934</v>
      </c>
      <c r="I2207" s="11" t="s">
        <v>190</v>
      </c>
      <c r="J2207" s="10"/>
    </row>
    <row r="2208" spans="1:10" s="13" customFormat="1" ht="26.25" customHeight="1" x14ac:dyDescent="0.4">
      <c r="A2208" s="6">
        <v>2207</v>
      </c>
      <c r="B2208" s="6">
        <v>18</v>
      </c>
      <c r="C2208" s="7">
        <v>36071</v>
      </c>
      <c r="D2208" s="14" t="s">
        <v>18</v>
      </c>
      <c r="E2208" s="9" t="s">
        <v>11</v>
      </c>
      <c r="F2208" s="12" t="s">
        <v>3743</v>
      </c>
      <c r="G2208" s="11" t="s">
        <v>3935</v>
      </c>
      <c r="H2208" s="12" t="s">
        <v>2319</v>
      </c>
      <c r="I2208" s="11" t="s">
        <v>1030</v>
      </c>
      <c r="J2208" s="10"/>
    </row>
    <row r="2209" spans="1:10" s="13" customFormat="1" ht="26.25" customHeight="1" x14ac:dyDescent="0.4">
      <c r="A2209" s="6">
        <v>2208</v>
      </c>
      <c r="B2209" s="6">
        <v>18</v>
      </c>
      <c r="C2209" s="7">
        <v>36071</v>
      </c>
      <c r="D2209" s="14" t="s">
        <v>18</v>
      </c>
      <c r="E2209" s="9" t="s">
        <v>11</v>
      </c>
      <c r="F2209" s="12" t="s">
        <v>3743</v>
      </c>
      <c r="G2209" s="11" t="s">
        <v>3936</v>
      </c>
      <c r="H2209" s="12" t="s">
        <v>3937</v>
      </c>
      <c r="I2209" s="11" t="s">
        <v>51</v>
      </c>
      <c r="J2209" s="10"/>
    </row>
    <row r="2210" spans="1:10" s="13" customFormat="1" ht="26.25" customHeight="1" x14ac:dyDescent="0.4">
      <c r="A2210" s="6">
        <v>2209</v>
      </c>
      <c r="B2210" s="6">
        <v>18</v>
      </c>
      <c r="C2210" s="7">
        <v>36071</v>
      </c>
      <c r="D2210" s="14" t="s">
        <v>18</v>
      </c>
      <c r="E2210" s="9" t="s">
        <v>11</v>
      </c>
      <c r="F2210" s="12" t="s">
        <v>3743</v>
      </c>
      <c r="G2210" s="11" t="s">
        <v>3938</v>
      </c>
      <c r="H2210" s="12" t="s">
        <v>3939</v>
      </c>
      <c r="I2210" s="11" t="s">
        <v>51</v>
      </c>
      <c r="J2210" s="10"/>
    </row>
    <row r="2211" spans="1:10" s="13" customFormat="1" ht="26.25" customHeight="1" x14ac:dyDescent="0.4">
      <c r="A2211" s="6">
        <v>2210</v>
      </c>
      <c r="B2211" s="6">
        <v>18</v>
      </c>
      <c r="C2211" s="7">
        <v>36071</v>
      </c>
      <c r="D2211" s="14" t="s">
        <v>18</v>
      </c>
      <c r="E2211" s="9" t="s">
        <v>11</v>
      </c>
      <c r="F2211" s="12" t="s">
        <v>3743</v>
      </c>
      <c r="G2211" s="11" t="s">
        <v>3940</v>
      </c>
      <c r="H2211" s="12" t="s">
        <v>3941</v>
      </c>
      <c r="I2211" s="11" t="s">
        <v>358</v>
      </c>
      <c r="J2211" s="10"/>
    </row>
    <row r="2212" spans="1:10" s="13" customFormat="1" ht="26.25" customHeight="1" x14ac:dyDescent="0.4">
      <c r="A2212" s="6">
        <v>2211</v>
      </c>
      <c r="B2212" s="6">
        <v>18</v>
      </c>
      <c r="C2212" s="7">
        <v>36071</v>
      </c>
      <c r="D2212" s="14" t="s">
        <v>18</v>
      </c>
      <c r="E2212" s="9" t="s">
        <v>11</v>
      </c>
      <c r="F2212" s="12" t="s">
        <v>3743</v>
      </c>
      <c r="G2212" s="11" t="s">
        <v>3942</v>
      </c>
      <c r="H2212" s="12" t="s">
        <v>3943</v>
      </c>
      <c r="I2212" s="11" t="s">
        <v>629</v>
      </c>
      <c r="J2212" s="10"/>
    </row>
    <row r="2213" spans="1:10" s="13" customFormat="1" ht="26.25" customHeight="1" x14ac:dyDescent="0.4">
      <c r="A2213" s="6">
        <v>2212</v>
      </c>
      <c r="B2213" s="6">
        <v>18</v>
      </c>
      <c r="C2213" s="7">
        <v>36071</v>
      </c>
      <c r="D2213" s="14" t="s">
        <v>18</v>
      </c>
      <c r="E2213" s="9" t="s">
        <v>11</v>
      </c>
      <c r="F2213" s="12" t="s">
        <v>3743</v>
      </c>
      <c r="G2213" s="11" t="s">
        <v>3944</v>
      </c>
      <c r="H2213" s="12" t="s">
        <v>3945</v>
      </c>
      <c r="I2213" s="11" t="s">
        <v>116</v>
      </c>
      <c r="J2213" s="10"/>
    </row>
    <row r="2214" spans="1:10" s="13" customFormat="1" ht="26.25" customHeight="1" x14ac:dyDescent="0.4">
      <c r="A2214" s="6">
        <v>2213</v>
      </c>
      <c r="B2214" s="6">
        <v>18</v>
      </c>
      <c r="C2214" s="7">
        <v>36071</v>
      </c>
      <c r="D2214" s="14" t="s">
        <v>18</v>
      </c>
      <c r="E2214" s="9" t="s">
        <v>11</v>
      </c>
      <c r="F2214" s="12" t="s">
        <v>3743</v>
      </c>
      <c r="G2214" s="11" t="s">
        <v>3946</v>
      </c>
      <c r="H2214" s="12" t="s">
        <v>3947</v>
      </c>
      <c r="I2214" s="11" t="s">
        <v>797</v>
      </c>
      <c r="J2214" s="10"/>
    </row>
    <row r="2215" spans="1:10" s="13" customFormat="1" ht="26.25" customHeight="1" x14ac:dyDescent="0.4">
      <c r="A2215" s="6">
        <v>2214</v>
      </c>
      <c r="B2215" s="6">
        <v>18</v>
      </c>
      <c r="C2215" s="7">
        <v>36071</v>
      </c>
      <c r="D2215" s="14" t="s">
        <v>18</v>
      </c>
      <c r="E2215" s="9" t="s">
        <v>11</v>
      </c>
      <c r="F2215" s="12" t="s">
        <v>3743</v>
      </c>
      <c r="G2215" s="11" t="s">
        <v>3948</v>
      </c>
      <c r="H2215" s="12" t="s">
        <v>3949</v>
      </c>
      <c r="I2215" s="11" t="s">
        <v>816</v>
      </c>
      <c r="J2215" s="10"/>
    </row>
    <row r="2216" spans="1:10" s="13" customFormat="1" ht="26.25" customHeight="1" x14ac:dyDescent="0.4">
      <c r="A2216" s="6">
        <v>2215</v>
      </c>
      <c r="B2216" s="6">
        <v>18</v>
      </c>
      <c r="C2216" s="7">
        <v>36071</v>
      </c>
      <c r="D2216" s="14" t="s">
        <v>18</v>
      </c>
      <c r="E2216" s="9" t="s">
        <v>11</v>
      </c>
      <c r="F2216" s="12" t="s">
        <v>3743</v>
      </c>
      <c r="G2216" s="11" t="s">
        <v>3950</v>
      </c>
      <c r="H2216" s="12" t="s">
        <v>3951</v>
      </c>
      <c r="I2216" s="11" t="s">
        <v>2220</v>
      </c>
      <c r="J2216" s="10"/>
    </row>
    <row r="2217" spans="1:10" s="13" customFormat="1" ht="26.25" customHeight="1" x14ac:dyDescent="0.4">
      <c r="A2217" s="6">
        <v>2216</v>
      </c>
      <c r="B2217" s="6">
        <v>18</v>
      </c>
      <c r="C2217" s="7">
        <v>36071</v>
      </c>
      <c r="D2217" s="14" t="s">
        <v>18</v>
      </c>
      <c r="E2217" s="9" t="s">
        <v>11</v>
      </c>
      <c r="F2217" s="12" t="s">
        <v>3743</v>
      </c>
      <c r="G2217" s="11" t="s">
        <v>3952</v>
      </c>
      <c r="H2217" s="12" t="s">
        <v>3953</v>
      </c>
      <c r="I2217" s="11" t="s">
        <v>143</v>
      </c>
      <c r="J2217" s="10"/>
    </row>
    <row r="2218" spans="1:10" s="13" customFormat="1" ht="26.25" customHeight="1" x14ac:dyDescent="0.4">
      <c r="A2218" s="6">
        <v>2217</v>
      </c>
      <c r="B2218" s="6">
        <v>18</v>
      </c>
      <c r="C2218" s="7">
        <v>36071</v>
      </c>
      <c r="D2218" s="14" t="s">
        <v>18</v>
      </c>
      <c r="E2218" s="9" t="s">
        <v>11</v>
      </c>
      <c r="F2218" s="12" t="s">
        <v>3743</v>
      </c>
      <c r="G2218" s="11" t="s">
        <v>3954</v>
      </c>
      <c r="H2218" s="12" t="s">
        <v>3955</v>
      </c>
      <c r="I2218" s="11" t="s">
        <v>156</v>
      </c>
      <c r="J2218" s="10"/>
    </row>
    <row r="2219" spans="1:10" s="13" customFormat="1" ht="26.25" customHeight="1" x14ac:dyDescent="0.4">
      <c r="A2219" s="6">
        <v>2218</v>
      </c>
      <c r="B2219" s="6">
        <v>18</v>
      </c>
      <c r="C2219" s="7">
        <v>36071</v>
      </c>
      <c r="D2219" s="14" t="s">
        <v>18</v>
      </c>
      <c r="E2219" s="9" t="s">
        <v>11</v>
      </c>
      <c r="F2219" s="12" t="s">
        <v>3743</v>
      </c>
      <c r="G2219" s="11" t="s">
        <v>3956</v>
      </c>
      <c r="H2219" s="12" t="s">
        <v>3957</v>
      </c>
      <c r="I2219" s="11" t="s">
        <v>156</v>
      </c>
      <c r="J2219" s="10"/>
    </row>
    <row r="2220" spans="1:10" s="13" customFormat="1" ht="26.25" customHeight="1" x14ac:dyDescent="0.4">
      <c r="A2220" s="6">
        <v>2219</v>
      </c>
      <c r="B2220" s="6">
        <v>18</v>
      </c>
      <c r="C2220" s="7">
        <v>36071</v>
      </c>
      <c r="D2220" s="14" t="s">
        <v>18</v>
      </c>
      <c r="E2220" s="9" t="s">
        <v>11</v>
      </c>
      <c r="F2220" s="12" t="s">
        <v>3743</v>
      </c>
      <c r="G2220" s="11" t="s">
        <v>3958</v>
      </c>
      <c r="H2220" s="12" t="s">
        <v>3959</v>
      </c>
      <c r="I2220" s="11" t="s">
        <v>381</v>
      </c>
      <c r="J2220" s="10"/>
    </row>
    <row r="2221" spans="1:10" s="13" customFormat="1" ht="26.25" customHeight="1" x14ac:dyDescent="0.4">
      <c r="A2221" s="6">
        <v>2220</v>
      </c>
      <c r="B2221" s="6">
        <v>18</v>
      </c>
      <c r="C2221" s="7">
        <v>36071</v>
      </c>
      <c r="D2221" s="14" t="s">
        <v>18</v>
      </c>
      <c r="E2221" s="9" t="s">
        <v>11</v>
      </c>
      <c r="F2221" s="12" t="s">
        <v>3743</v>
      </c>
      <c r="G2221" s="11" t="s">
        <v>3960</v>
      </c>
      <c r="H2221" s="12" t="s">
        <v>3961</v>
      </c>
      <c r="I2221" s="11" t="s">
        <v>138</v>
      </c>
      <c r="J2221" s="10"/>
    </row>
    <row r="2222" spans="1:10" s="13" customFormat="1" ht="26.25" customHeight="1" x14ac:dyDescent="0.4">
      <c r="A2222" s="6">
        <v>2221</v>
      </c>
      <c r="B2222" s="6">
        <v>18</v>
      </c>
      <c r="C2222" s="7">
        <v>36071</v>
      </c>
      <c r="D2222" s="14" t="s">
        <v>18</v>
      </c>
      <c r="E2222" s="9" t="s">
        <v>11</v>
      </c>
      <c r="F2222" s="12" t="s">
        <v>3743</v>
      </c>
      <c r="G2222" s="11" t="s">
        <v>3962</v>
      </c>
      <c r="H2222" s="12" t="s">
        <v>3963</v>
      </c>
      <c r="I2222" s="11" t="s">
        <v>3964</v>
      </c>
      <c r="J2222" s="10"/>
    </row>
    <row r="2223" spans="1:10" s="13" customFormat="1" ht="26.25" customHeight="1" x14ac:dyDescent="0.4">
      <c r="A2223" s="6">
        <v>2222</v>
      </c>
      <c r="B2223" s="6">
        <v>18</v>
      </c>
      <c r="C2223" s="7">
        <v>36071</v>
      </c>
      <c r="D2223" s="14" t="s">
        <v>18</v>
      </c>
      <c r="E2223" s="9" t="s">
        <v>11</v>
      </c>
      <c r="F2223" s="12" t="s">
        <v>3743</v>
      </c>
      <c r="G2223" s="11" t="s">
        <v>3965</v>
      </c>
      <c r="H2223" s="12" t="s">
        <v>3966</v>
      </c>
      <c r="I2223" s="11" t="s">
        <v>563</v>
      </c>
      <c r="J2223" s="10"/>
    </row>
    <row r="2224" spans="1:10" s="13" customFormat="1" ht="26.25" customHeight="1" x14ac:dyDescent="0.4">
      <c r="A2224" s="6">
        <v>2223</v>
      </c>
      <c r="B2224" s="6">
        <v>18</v>
      </c>
      <c r="C2224" s="7">
        <v>36071</v>
      </c>
      <c r="D2224" s="14" t="s">
        <v>18</v>
      </c>
      <c r="E2224" s="9" t="s">
        <v>11</v>
      </c>
      <c r="F2224" s="12" t="s">
        <v>3743</v>
      </c>
      <c r="G2224" s="11" t="s">
        <v>3967</v>
      </c>
      <c r="H2224" s="12" t="s">
        <v>3968</v>
      </c>
      <c r="I2224" s="11" t="s">
        <v>1646</v>
      </c>
      <c r="J2224" s="10"/>
    </row>
    <row r="2225" spans="1:10" s="13" customFormat="1" ht="26.25" customHeight="1" x14ac:dyDescent="0.4">
      <c r="A2225" s="6">
        <v>2224</v>
      </c>
      <c r="B2225" s="6">
        <v>18</v>
      </c>
      <c r="C2225" s="7">
        <v>36071</v>
      </c>
      <c r="D2225" s="14" t="s">
        <v>18</v>
      </c>
      <c r="E2225" s="9" t="s">
        <v>11</v>
      </c>
      <c r="F2225" s="12" t="s">
        <v>3743</v>
      </c>
      <c r="G2225" s="11" t="s">
        <v>3969</v>
      </c>
      <c r="H2225" s="12" t="s">
        <v>3970</v>
      </c>
      <c r="I2225" s="11" t="s">
        <v>30</v>
      </c>
      <c r="J2225" s="10"/>
    </row>
    <row r="2226" spans="1:10" s="13" customFormat="1" ht="26.25" customHeight="1" x14ac:dyDescent="0.4">
      <c r="A2226" s="6">
        <v>2225</v>
      </c>
      <c r="B2226" s="6">
        <v>18</v>
      </c>
      <c r="C2226" s="7">
        <v>36071</v>
      </c>
      <c r="D2226" s="14" t="s">
        <v>18</v>
      </c>
      <c r="E2226" s="9" t="s">
        <v>11</v>
      </c>
      <c r="F2226" s="12" t="s">
        <v>3743</v>
      </c>
      <c r="G2226" s="11" t="s">
        <v>3971</v>
      </c>
      <c r="H2226" s="12" t="s">
        <v>3972</v>
      </c>
      <c r="I2226" s="11" t="s">
        <v>811</v>
      </c>
      <c r="J2226" s="10"/>
    </row>
    <row r="2227" spans="1:10" s="13" customFormat="1" ht="26.25" customHeight="1" x14ac:dyDescent="0.4">
      <c r="A2227" s="6">
        <v>2226</v>
      </c>
      <c r="B2227" s="6">
        <v>18</v>
      </c>
      <c r="C2227" s="7">
        <v>36071</v>
      </c>
      <c r="D2227" s="14" t="s">
        <v>18</v>
      </c>
      <c r="E2227" s="9" t="s">
        <v>11</v>
      </c>
      <c r="F2227" s="12" t="s">
        <v>3743</v>
      </c>
      <c r="G2227" s="11" t="s">
        <v>3973</v>
      </c>
      <c r="H2227" s="12" t="s">
        <v>3974</v>
      </c>
      <c r="I2227" s="11" t="s">
        <v>355</v>
      </c>
      <c r="J2227" s="10"/>
    </row>
    <row r="2228" spans="1:10" s="13" customFormat="1" ht="26.25" customHeight="1" x14ac:dyDescent="0.4">
      <c r="A2228" s="6">
        <v>2227</v>
      </c>
      <c r="B2228" s="6">
        <v>18</v>
      </c>
      <c r="C2228" s="7">
        <v>36071</v>
      </c>
      <c r="D2228" s="14" t="s">
        <v>18</v>
      </c>
      <c r="E2228" s="9" t="s">
        <v>11</v>
      </c>
      <c r="F2228" s="12" t="s">
        <v>3743</v>
      </c>
      <c r="G2228" s="11" t="s">
        <v>3975</v>
      </c>
      <c r="H2228" s="12" t="s">
        <v>3976</v>
      </c>
      <c r="I2228" s="11" t="s">
        <v>3456</v>
      </c>
      <c r="J2228" s="10"/>
    </row>
    <row r="2229" spans="1:10" s="13" customFormat="1" ht="26.25" customHeight="1" x14ac:dyDescent="0.4">
      <c r="A2229" s="6">
        <v>2228</v>
      </c>
      <c r="B2229" s="6">
        <v>18</v>
      </c>
      <c r="C2229" s="7">
        <v>36071</v>
      </c>
      <c r="D2229" s="14" t="s">
        <v>18</v>
      </c>
      <c r="E2229" s="9" t="s">
        <v>11</v>
      </c>
      <c r="F2229" s="12" t="s">
        <v>3743</v>
      </c>
      <c r="G2229" s="11" t="s">
        <v>3977</v>
      </c>
      <c r="H2229" s="12" t="s">
        <v>3978</v>
      </c>
      <c r="I2229" s="11" t="s">
        <v>246</v>
      </c>
      <c r="J2229" s="10"/>
    </row>
    <row r="2230" spans="1:10" s="13" customFormat="1" ht="26.25" customHeight="1" x14ac:dyDescent="0.4">
      <c r="A2230" s="6">
        <v>2229</v>
      </c>
      <c r="B2230" s="6">
        <v>18</v>
      </c>
      <c r="C2230" s="7">
        <v>36071</v>
      </c>
      <c r="D2230" s="14" t="s">
        <v>18</v>
      </c>
      <c r="E2230" s="9" t="s">
        <v>11</v>
      </c>
      <c r="F2230" s="12" t="s">
        <v>3743</v>
      </c>
      <c r="G2230" s="11" t="s">
        <v>3979</v>
      </c>
      <c r="H2230" s="12" t="s">
        <v>3980</v>
      </c>
      <c r="I2230" s="11" t="s">
        <v>425</v>
      </c>
      <c r="J2230" s="10"/>
    </row>
    <row r="2231" spans="1:10" s="13" customFormat="1" ht="26.25" customHeight="1" x14ac:dyDescent="0.4">
      <c r="A2231" s="6">
        <v>2230</v>
      </c>
      <c r="B2231" s="6">
        <v>18</v>
      </c>
      <c r="C2231" s="7">
        <v>36071</v>
      </c>
      <c r="D2231" s="14" t="s">
        <v>18</v>
      </c>
      <c r="E2231" s="9" t="s">
        <v>11</v>
      </c>
      <c r="F2231" s="12" t="s">
        <v>3743</v>
      </c>
      <c r="G2231" s="11" t="s">
        <v>3981</v>
      </c>
      <c r="H2231" s="12" t="s">
        <v>3982</v>
      </c>
      <c r="I2231" s="11" t="s">
        <v>197</v>
      </c>
      <c r="J2231" s="10"/>
    </row>
    <row r="2232" spans="1:10" s="13" customFormat="1" ht="26.25" customHeight="1" x14ac:dyDescent="0.4">
      <c r="A2232" s="6">
        <v>2231</v>
      </c>
      <c r="B2232" s="6">
        <v>18</v>
      </c>
      <c r="C2232" s="7">
        <v>36071</v>
      </c>
      <c r="D2232" s="14" t="s">
        <v>18</v>
      </c>
      <c r="E2232" s="9" t="s">
        <v>341</v>
      </c>
      <c r="F2232" s="12" t="s">
        <v>1193</v>
      </c>
      <c r="G2232" s="11" t="s">
        <v>3983</v>
      </c>
      <c r="H2232" s="12" t="s">
        <v>2037</v>
      </c>
      <c r="I2232" s="11" t="s">
        <v>69</v>
      </c>
      <c r="J2232" s="10"/>
    </row>
    <row r="2233" spans="1:10" s="13" customFormat="1" ht="26.25" customHeight="1" x14ac:dyDescent="0.4">
      <c r="A2233" s="6">
        <v>2232</v>
      </c>
      <c r="B2233" s="6">
        <v>18</v>
      </c>
      <c r="C2233" s="7">
        <v>36071</v>
      </c>
      <c r="D2233" s="14" t="s">
        <v>18</v>
      </c>
      <c r="E2233" s="9" t="s">
        <v>341</v>
      </c>
      <c r="F2233" s="12" t="s">
        <v>1193</v>
      </c>
      <c r="G2233" s="11" t="s">
        <v>3984</v>
      </c>
      <c r="H2233" s="12" t="s">
        <v>3985</v>
      </c>
      <c r="I2233" s="11" t="s">
        <v>664</v>
      </c>
      <c r="J2233" s="10"/>
    </row>
    <row r="2234" spans="1:10" s="13" customFormat="1" ht="26.25" customHeight="1" x14ac:dyDescent="0.4">
      <c r="A2234" s="6">
        <v>2233</v>
      </c>
      <c r="B2234" s="6">
        <v>18</v>
      </c>
      <c r="C2234" s="7">
        <v>36071</v>
      </c>
      <c r="D2234" s="14" t="s">
        <v>18</v>
      </c>
      <c r="E2234" s="9" t="s">
        <v>341</v>
      </c>
      <c r="F2234" s="12" t="s">
        <v>1193</v>
      </c>
      <c r="G2234" s="11" t="s">
        <v>3986</v>
      </c>
      <c r="H2234" s="12" t="s">
        <v>3987</v>
      </c>
      <c r="I2234" s="11" t="s">
        <v>1468</v>
      </c>
      <c r="J2234" s="10"/>
    </row>
    <row r="2235" spans="1:10" s="13" customFormat="1" ht="26.25" customHeight="1" x14ac:dyDescent="0.4">
      <c r="A2235" s="6">
        <v>2234</v>
      </c>
      <c r="B2235" s="6">
        <v>18</v>
      </c>
      <c r="C2235" s="7">
        <v>36071</v>
      </c>
      <c r="D2235" s="14" t="s">
        <v>18</v>
      </c>
      <c r="E2235" s="9" t="s">
        <v>341</v>
      </c>
      <c r="F2235" s="12" t="s">
        <v>1193</v>
      </c>
      <c r="G2235" s="11" t="s">
        <v>3929</v>
      </c>
      <c r="H2235" s="12" t="s">
        <v>3930</v>
      </c>
      <c r="I2235" s="11" t="s">
        <v>345</v>
      </c>
      <c r="J2235" s="10"/>
    </row>
    <row r="2236" spans="1:10" s="13" customFormat="1" ht="26.25" customHeight="1" x14ac:dyDescent="0.4">
      <c r="A2236" s="6">
        <v>2235</v>
      </c>
      <c r="B2236" s="6">
        <v>18</v>
      </c>
      <c r="C2236" s="7">
        <v>36071</v>
      </c>
      <c r="D2236" s="14" t="s">
        <v>18</v>
      </c>
      <c r="E2236" s="9" t="s">
        <v>341</v>
      </c>
      <c r="F2236" s="12" t="s">
        <v>1193</v>
      </c>
      <c r="G2236" s="11" t="s">
        <v>3988</v>
      </c>
      <c r="H2236" s="12" t="s">
        <v>3989</v>
      </c>
      <c r="I2236" s="11" t="s">
        <v>279</v>
      </c>
      <c r="J2236" s="10"/>
    </row>
    <row r="2237" spans="1:10" s="13" customFormat="1" ht="26.25" customHeight="1" x14ac:dyDescent="0.4">
      <c r="A2237" s="6">
        <v>2236</v>
      </c>
      <c r="B2237" s="6">
        <v>18</v>
      </c>
      <c r="C2237" s="7">
        <v>36071</v>
      </c>
      <c r="D2237" s="14" t="s">
        <v>18</v>
      </c>
      <c r="E2237" s="9" t="s">
        <v>341</v>
      </c>
      <c r="F2237" s="12" t="s">
        <v>1193</v>
      </c>
      <c r="G2237" s="11" t="s">
        <v>3990</v>
      </c>
      <c r="H2237" s="12" t="s">
        <v>3991</v>
      </c>
      <c r="I2237" s="11" t="s">
        <v>279</v>
      </c>
      <c r="J2237" s="10"/>
    </row>
    <row r="2238" spans="1:10" s="13" customFormat="1" ht="26.25" customHeight="1" x14ac:dyDescent="0.4">
      <c r="A2238" s="6">
        <v>2237</v>
      </c>
      <c r="B2238" s="6">
        <v>18</v>
      </c>
      <c r="C2238" s="7">
        <v>36071</v>
      </c>
      <c r="D2238" s="14" t="s">
        <v>18</v>
      </c>
      <c r="E2238" s="9" t="s">
        <v>341</v>
      </c>
      <c r="F2238" s="12" t="s">
        <v>1193</v>
      </c>
      <c r="G2238" s="11" t="s">
        <v>2944</v>
      </c>
      <c r="H2238" s="12" t="s">
        <v>2945</v>
      </c>
      <c r="I2238" s="11" t="s">
        <v>512</v>
      </c>
      <c r="J2238" s="10"/>
    </row>
    <row r="2239" spans="1:10" s="13" customFormat="1" ht="26.25" customHeight="1" x14ac:dyDescent="0.4">
      <c r="A2239" s="6">
        <v>2238</v>
      </c>
      <c r="B2239" s="6">
        <v>18</v>
      </c>
      <c r="C2239" s="7">
        <v>36071</v>
      </c>
      <c r="D2239" s="14" t="s">
        <v>18</v>
      </c>
      <c r="E2239" s="9" t="s">
        <v>341</v>
      </c>
      <c r="F2239" s="12" t="s">
        <v>1193</v>
      </c>
      <c r="G2239" s="11" t="s">
        <v>3992</v>
      </c>
      <c r="H2239" s="12" t="s">
        <v>3993</v>
      </c>
      <c r="I2239" s="11" t="s">
        <v>700</v>
      </c>
      <c r="J2239" s="10"/>
    </row>
    <row r="2240" spans="1:10" s="13" customFormat="1" ht="26.25" customHeight="1" x14ac:dyDescent="0.4">
      <c r="A2240" s="6">
        <v>2239</v>
      </c>
      <c r="B2240" s="6">
        <v>18</v>
      </c>
      <c r="C2240" s="7">
        <v>36071</v>
      </c>
      <c r="D2240" s="14" t="s">
        <v>18</v>
      </c>
      <c r="E2240" s="9" t="s">
        <v>341</v>
      </c>
      <c r="F2240" s="12" t="s">
        <v>1193</v>
      </c>
      <c r="G2240" s="11" t="s">
        <v>3994</v>
      </c>
      <c r="H2240" s="12" t="s">
        <v>3995</v>
      </c>
      <c r="I2240" s="11" t="s">
        <v>578</v>
      </c>
      <c r="J2240" s="10"/>
    </row>
    <row r="2241" spans="1:10" s="13" customFormat="1" ht="26.25" customHeight="1" x14ac:dyDescent="0.4">
      <c r="A2241" s="6">
        <v>2240</v>
      </c>
      <c r="B2241" s="6">
        <v>18</v>
      </c>
      <c r="C2241" s="7">
        <v>36071</v>
      </c>
      <c r="D2241" s="14" t="s">
        <v>18</v>
      </c>
      <c r="E2241" s="9" t="s">
        <v>341</v>
      </c>
      <c r="F2241" s="12" t="s">
        <v>1193</v>
      </c>
      <c r="G2241" s="11" t="s">
        <v>3996</v>
      </c>
      <c r="H2241" s="12" t="s">
        <v>3997</v>
      </c>
      <c r="I2241" s="11" t="s">
        <v>546</v>
      </c>
      <c r="J2241" s="10"/>
    </row>
    <row r="2242" spans="1:10" s="13" customFormat="1" ht="26.25" customHeight="1" x14ac:dyDescent="0.4">
      <c r="A2242" s="6">
        <v>2241</v>
      </c>
      <c r="B2242" s="6">
        <v>18</v>
      </c>
      <c r="C2242" s="7">
        <v>36071</v>
      </c>
      <c r="D2242" s="14" t="s">
        <v>18</v>
      </c>
      <c r="E2242" s="9" t="s">
        <v>341</v>
      </c>
      <c r="F2242" s="12" t="s">
        <v>1193</v>
      </c>
      <c r="G2242" s="11" t="s">
        <v>3998</v>
      </c>
      <c r="H2242" s="12" t="s">
        <v>3999</v>
      </c>
      <c r="I2242" s="11" t="s">
        <v>159</v>
      </c>
      <c r="J2242" s="10"/>
    </row>
    <row r="2243" spans="1:10" s="13" customFormat="1" ht="26.25" customHeight="1" x14ac:dyDescent="0.4">
      <c r="A2243" s="6">
        <v>2242</v>
      </c>
      <c r="B2243" s="6">
        <v>18</v>
      </c>
      <c r="C2243" s="7">
        <v>36071</v>
      </c>
      <c r="D2243" s="14" t="s">
        <v>18</v>
      </c>
      <c r="E2243" s="9" t="s">
        <v>341</v>
      </c>
      <c r="F2243" s="12" t="s">
        <v>1193</v>
      </c>
      <c r="G2243" s="11" t="s">
        <v>4000</v>
      </c>
      <c r="H2243" s="12" t="s">
        <v>4001</v>
      </c>
      <c r="I2243" s="11" t="s">
        <v>313</v>
      </c>
      <c r="J2243" s="10"/>
    </row>
    <row r="2244" spans="1:10" s="13" customFormat="1" ht="26.25" customHeight="1" x14ac:dyDescent="0.4">
      <c r="A2244" s="6">
        <v>2243</v>
      </c>
      <c r="B2244" s="6">
        <v>18</v>
      </c>
      <c r="C2244" s="7">
        <v>36071</v>
      </c>
      <c r="D2244" s="14" t="s">
        <v>18</v>
      </c>
      <c r="E2244" s="9" t="s">
        <v>341</v>
      </c>
      <c r="F2244" s="12" t="s">
        <v>1193</v>
      </c>
      <c r="G2244" s="11" t="s">
        <v>4002</v>
      </c>
      <c r="H2244" s="12" t="s">
        <v>4003</v>
      </c>
      <c r="I2244" s="11" t="s">
        <v>313</v>
      </c>
      <c r="J2244" s="10"/>
    </row>
    <row r="2245" spans="1:10" s="13" customFormat="1" ht="26.25" customHeight="1" x14ac:dyDescent="0.4">
      <c r="A2245" s="6">
        <v>2244</v>
      </c>
      <c r="B2245" s="6">
        <v>18</v>
      </c>
      <c r="C2245" s="7">
        <v>36071</v>
      </c>
      <c r="D2245" s="14" t="s">
        <v>18</v>
      </c>
      <c r="E2245" s="9" t="s">
        <v>341</v>
      </c>
      <c r="F2245" s="12" t="s">
        <v>1193</v>
      </c>
      <c r="G2245" s="11" t="s">
        <v>4004</v>
      </c>
      <c r="H2245" s="12" t="s">
        <v>4005</v>
      </c>
      <c r="I2245" s="11" t="s">
        <v>282</v>
      </c>
      <c r="J2245" s="10"/>
    </row>
    <row r="2246" spans="1:10" s="13" customFormat="1" ht="26.25" customHeight="1" x14ac:dyDescent="0.4">
      <c r="A2246" s="6">
        <v>2245</v>
      </c>
      <c r="B2246" s="6">
        <v>18</v>
      </c>
      <c r="C2246" s="7">
        <v>36071</v>
      </c>
      <c r="D2246" s="14" t="s">
        <v>18</v>
      </c>
      <c r="E2246" s="9" t="s">
        <v>341</v>
      </c>
      <c r="F2246" s="12" t="s">
        <v>1193</v>
      </c>
      <c r="G2246" s="11" t="s">
        <v>4006</v>
      </c>
      <c r="H2246" s="12" t="s">
        <v>4007</v>
      </c>
      <c r="I2246" s="11" t="s">
        <v>172</v>
      </c>
      <c r="J2246" s="10"/>
    </row>
    <row r="2247" spans="1:10" s="13" customFormat="1" ht="26.25" customHeight="1" x14ac:dyDescent="0.4">
      <c r="A2247" s="6">
        <v>2246</v>
      </c>
      <c r="B2247" s="6">
        <v>18</v>
      </c>
      <c r="C2247" s="7">
        <v>36071</v>
      </c>
      <c r="D2247" s="14" t="s">
        <v>18</v>
      </c>
      <c r="E2247" s="9" t="s">
        <v>341</v>
      </c>
      <c r="F2247" s="12" t="s">
        <v>1193</v>
      </c>
      <c r="G2247" s="11" t="s">
        <v>3839</v>
      </c>
      <c r="H2247" s="12" t="s">
        <v>3840</v>
      </c>
      <c r="I2247" s="11" t="s">
        <v>1774</v>
      </c>
      <c r="J2247" s="10"/>
    </row>
    <row r="2248" spans="1:10" s="13" customFormat="1" ht="26.25" customHeight="1" x14ac:dyDescent="0.4">
      <c r="A2248" s="6">
        <v>2247</v>
      </c>
      <c r="B2248" s="6">
        <v>18</v>
      </c>
      <c r="C2248" s="7">
        <v>36071</v>
      </c>
      <c r="D2248" s="8" t="s">
        <v>10</v>
      </c>
      <c r="E2248" s="9" t="s">
        <v>55</v>
      </c>
      <c r="F2248" s="12" t="s">
        <v>3672</v>
      </c>
      <c r="G2248" s="11" t="s">
        <v>897</v>
      </c>
      <c r="H2248" s="12" t="s">
        <v>898</v>
      </c>
      <c r="I2248" s="11" t="s">
        <v>719</v>
      </c>
      <c r="J2248" s="12" t="s">
        <v>3766</v>
      </c>
    </row>
    <row r="2249" spans="1:10" s="13" customFormat="1" ht="26.25" customHeight="1" x14ac:dyDescent="0.4">
      <c r="A2249" s="6">
        <v>2248</v>
      </c>
      <c r="B2249" s="6">
        <v>18</v>
      </c>
      <c r="C2249" s="7">
        <v>36071</v>
      </c>
      <c r="D2249" s="8" t="s">
        <v>10</v>
      </c>
      <c r="E2249" s="9" t="s">
        <v>55</v>
      </c>
      <c r="F2249" s="12" t="s">
        <v>3672</v>
      </c>
      <c r="G2249" s="11" t="s">
        <v>892</v>
      </c>
      <c r="H2249" s="12" t="s">
        <v>4008</v>
      </c>
      <c r="I2249" s="11" t="s">
        <v>734</v>
      </c>
      <c r="J2249" s="12" t="s">
        <v>3766</v>
      </c>
    </row>
    <row r="2250" spans="1:10" s="13" customFormat="1" ht="26.25" customHeight="1" x14ac:dyDescent="0.4">
      <c r="A2250" s="6">
        <v>2249</v>
      </c>
      <c r="B2250" s="6">
        <v>18</v>
      </c>
      <c r="C2250" s="7">
        <v>36071</v>
      </c>
      <c r="D2250" s="14" t="s">
        <v>18</v>
      </c>
      <c r="E2250" s="9" t="s">
        <v>55</v>
      </c>
      <c r="F2250" s="12" t="s">
        <v>3672</v>
      </c>
      <c r="G2250" s="11" t="s">
        <v>4009</v>
      </c>
      <c r="H2250" s="12" t="s">
        <v>4010</v>
      </c>
      <c r="I2250" s="11" t="s">
        <v>225</v>
      </c>
      <c r="J2250" s="10"/>
    </row>
    <row r="2251" spans="1:10" s="13" customFormat="1" ht="26.25" customHeight="1" x14ac:dyDescent="0.4">
      <c r="A2251" s="6">
        <v>2250</v>
      </c>
      <c r="B2251" s="6">
        <v>18</v>
      </c>
      <c r="C2251" s="7">
        <v>36071</v>
      </c>
      <c r="D2251" s="14" t="s">
        <v>18</v>
      </c>
      <c r="E2251" s="9" t="s">
        <v>55</v>
      </c>
      <c r="F2251" s="12" t="s">
        <v>3672</v>
      </c>
      <c r="G2251" s="11" t="s">
        <v>4011</v>
      </c>
      <c r="H2251" s="12" t="s">
        <v>4012</v>
      </c>
      <c r="I2251" s="11" t="s">
        <v>366</v>
      </c>
      <c r="J2251" s="10"/>
    </row>
    <row r="2252" spans="1:10" s="13" customFormat="1" ht="26.25" customHeight="1" x14ac:dyDescent="0.4">
      <c r="A2252" s="6">
        <v>2251</v>
      </c>
      <c r="B2252" s="6">
        <v>18</v>
      </c>
      <c r="C2252" s="7">
        <v>36071</v>
      </c>
      <c r="D2252" s="14" t="s">
        <v>18</v>
      </c>
      <c r="E2252" s="9" t="s">
        <v>55</v>
      </c>
      <c r="F2252" s="12" t="s">
        <v>3672</v>
      </c>
      <c r="G2252" s="11" t="s">
        <v>4013</v>
      </c>
      <c r="H2252" s="12" t="s">
        <v>4014</v>
      </c>
      <c r="I2252" s="11" t="s">
        <v>21</v>
      </c>
      <c r="J2252" s="10"/>
    </row>
    <row r="2253" spans="1:10" s="13" customFormat="1" ht="26.25" customHeight="1" x14ac:dyDescent="0.4">
      <c r="A2253" s="6">
        <v>2252</v>
      </c>
      <c r="B2253" s="6">
        <v>18</v>
      </c>
      <c r="C2253" s="7">
        <v>36071</v>
      </c>
      <c r="D2253" s="14" t="s">
        <v>18</v>
      </c>
      <c r="E2253" s="9" t="s">
        <v>55</v>
      </c>
      <c r="F2253" s="12" t="s">
        <v>3672</v>
      </c>
      <c r="G2253" s="11" t="s">
        <v>4015</v>
      </c>
      <c r="H2253" s="12" t="s">
        <v>4016</v>
      </c>
      <c r="I2253" s="11" t="s">
        <v>306</v>
      </c>
      <c r="J2253" s="10"/>
    </row>
    <row r="2254" spans="1:10" s="13" customFormat="1" ht="26.25" customHeight="1" x14ac:dyDescent="0.4">
      <c r="A2254" s="6">
        <v>2253</v>
      </c>
      <c r="B2254" s="6">
        <v>18</v>
      </c>
      <c r="C2254" s="7">
        <v>36071</v>
      </c>
      <c r="D2254" s="8" t="s">
        <v>10</v>
      </c>
      <c r="E2254" s="9" t="s">
        <v>349</v>
      </c>
      <c r="F2254" s="10"/>
      <c r="G2254" s="11" t="s">
        <v>2556</v>
      </c>
      <c r="H2254" s="12" t="s">
        <v>2557</v>
      </c>
      <c r="I2254" s="11" t="s">
        <v>282</v>
      </c>
      <c r="J2254" s="12" t="s">
        <v>3747</v>
      </c>
    </row>
    <row r="2255" spans="1:10" s="13" customFormat="1" ht="26.25" customHeight="1" x14ac:dyDescent="0.4">
      <c r="A2255" s="6">
        <v>2254</v>
      </c>
      <c r="B2255" s="6">
        <v>18</v>
      </c>
      <c r="C2255" s="7">
        <v>36071</v>
      </c>
      <c r="D2255" s="8" t="s">
        <v>10</v>
      </c>
      <c r="E2255" s="9" t="s">
        <v>349</v>
      </c>
      <c r="F2255" s="10"/>
      <c r="G2255" s="11" t="s">
        <v>2827</v>
      </c>
      <c r="H2255" s="12" t="s">
        <v>2828</v>
      </c>
      <c r="I2255" s="11" t="s">
        <v>482</v>
      </c>
      <c r="J2255" s="12" t="s">
        <v>3744</v>
      </c>
    </row>
    <row r="2256" spans="1:10" s="13" customFormat="1" ht="26.25" customHeight="1" x14ac:dyDescent="0.4">
      <c r="A2256" s="6">
        <v>2255</v>
      </c>
      <c r="B2256" s="6">
        <v>18</v>
      </c>
      <c r="C2256" s="7">
        <v>36071</v>
      </c>
      <c r="D2256" s="8" t="s">
        <v>10</v>
      </c>
      <c r="E2256" s="9" t="s">
        <v>349</v>
      </c>
      <c r="F2256" s="12" t="s">
        <v>961</v>
      </c>
      <c r="G2256" s="11" t="s">
        <v>4017</v>
      </c>
      <c r="H2256" s="12" t="s">
        <v>4018</v>
      </c>
      <c r="I2256" s="11" t="s">
        <v>282</v>
      </c>
      <c r="J2256" s="12" t="s">
        <v>3744</v>
      </c>
    </row>
    <row r="2257" spans="1:10" s="13" customFormat="1" ht="26.25" customHeight="1" x14ac:dyDescent="0.4">
      <c r="A2257" s="6">
        <v>2256</v>
      </c>
      <c r="B2257" s="6">
        <v>18</v>
      </c>
      <c r="C2257" s="7">
        <v>36071</v>
      </c>
      <c r="D2257" s="8" t="s">
        <v>10</v>
      </c>
      <c r="E2257" s="9" t="s">
        <v>349</v>
      </c>
      <c r="F2257" s="10"/>
      <c r="G2257" s="11" t="s">
        <v>2833</v>
      </c>
      <c r="H2257" s="12" t="s">
        <v>2834</v>
      </c>
      <c r="I2257" s="11" t="s">
        <v>1420</v>
      </c>
      <c r="J2257" s="12" t="s">
        <v>3744</v>
      </c>
    </row>
    <row r="2258" spans="1:10" s="13" customFormat="1" ht="26.25" customHeight="1" x14ac:dyDescent="0.4">
      <c r="A2258" s="6">
        <v>2257</v>
      </c>
      <c r="B2258" s="6">
        <v>18</v>
      </c>
      <c r="C2258" s="7">
        <v>36071</v>
      </c>
      <c r="D2258" s="8" t="s">
        <v>10</v>
      </c>
      <c r="E2258" s="9" t="s">
        <v>349</v>
      </c>
      <c r="F2258" s="10"/>
      <c r="G2258" s="11" t="s">
        <v>2554</v>
      </c>
      <c r="H2258" s="12" t="s">
        <v>2555</v>
      </c>
      <c r="I2258" s="11" t="s">
        <v>30</v>
      </c>
      <c r="J2258" s="12" t="s">
        <v>3747</v>
      </c>
    </row>
    <row r="2259" spans="1:10" s="13" customFormat="1" ht="26.25" customHeight="1" x14ac:dyDescent="0.4">
      <c r="A2259" s="6">
        <v>2258</v>
      </c>
      <c r="B2259" s="6">
        <v>18</v>
      </c>
      <c r="C2259" s="7">
        <v>36071</v>
      </c>
      <c r="D2259" s="14" t="s">
        <v>18</v>
      </c>
      <c r="E2259" s="9" t="s">
        <v>349</v>
      </c>
      <c r="F2259" s="10"/>
      <c r="G2259" s="11" t="s">
        <v>4019</v>
      </c>
      <c r="H2259" s="12" t="s">
        <v>4020</v>
      </c>
      <c r="I2259" s="11" t="s">
        <v>214</v>
      </c>
      <c r="J2259" s="10"/>
    </row>
    <row r="2260" spans="1:10" s="13" customFormat="1" ht="26.25" customHeight="1" x14ac:dyDescent="0.4">
      <c r="A2260" s="6">
        <v>2259</v>
      </c>
      <c r="B2260" s="6">
        <v>18</v>
      </c>
      <c r="C2260" s="7">
        <v>36071</v>
      </c>
      <c r="D2260" s="14" t="s">
        <v>18</v>
      </c>
      <c r="E2260" s="9" t="s">
        <v>349</v>
      </c>
      <c r="F2260" s="10"/>
      <c r="G2260" s="11" t="s">
        <v>4021</v>
      </c>
      <c r="H2260" s="12" t="s">
        <v>4022</v>
      </c>
      <c r="I2260" s="11" t="s">
        <v>696</v>
      </c>
      <c r="J2260" s="10"/>
    </row>
    <row r="2261" spans="1:10" s="13" customFormat="1" ht="26.25" customHeight="1" x14ac:dyDescent="0.4">
      <c r="A2261" s="6">
        <v>2260</v>
      </c>
      <c r="B2261" s="6">
        <v>18</v>
      </c>
      <c r="C2261" s="7">
        <v>36071</v>
      </c>
      <c r="D2261" s="14" t="s">
        <v>18</v>
      </c>
      <c r="E2261" s="9" t="s">
        <v>349</v>
      </c>
      <c r="F2261" s="10"/>
      <c r="G2261" s="11" t="s">
        <v>4023</v>
      </c>
      <c r="H2261" s="12" t="s">
        <v>4024</v>
      </c>
      <c r="I2261" s="11" t="s">
        <v>185</v>
      </c>
      <c r="J2261" s="10"/>
    </row>
    <row r="2262" spans="1:10" s="13" customFormat="1" ht="26.25" customHeight="1" x14ac:dyDescent="0.4">
      <c r="A2262" s="6">
        <v>2261</v>
      </c>
      <c r="B2262" s="6">
        <v>18</v>
      </c>
      <c r="C2262" s="7">
        <v>36071</v>
      </c>
      <c r="D2262" s="14" t="s">
        <v>18</v>
      </c>
      <c r="E2262" s="9" t="s">
        <v>349</v>
      </c>
      <c r="F2262" s="10"/>
      <c r="G2262" s="11" t="s">
        <v>4025</v>
      </c>
      <c r="H2262" s="12" t="s">
        <v>4026</v>
      </c>
      <c r="I2262" s="11" t="s">
        <v>4027</v>
      </c>
      <c r="J2262" s="10"/>
    </row>
    <row r="2263" spans="1:10" s="13" customFormat="1" ht="26.25" customHeight="1" x14ac:dyDescent="0.4">
      <c r="A2263" s="6">
        <v>2262</v>
      </c>
      <c r="B2263" s="6">
        <v>18</v>
      </c>
      <c r="C2263" s="7">
        <v>36071</v>
      </c>
      <c r="D2263" s="14" t="s">
        <v>18</v>
      </c>
      <c r="E2263" s="9" t="s">
        <v>349</v>
      </c>
      <c r="F2263" s="12" t="s">
        <v>961</v>
      </c>
      <c r="G2263" s="11" t="s">
        <v>4028</v>
      </c>
      <c r="H2263" s="12" t="s">
        <v>4029</v>
      </c>
      <c r="I2263" s="11" t="s">
        <v>2163</v>
      </c>
      <c r="J2263" s="10"/>
    </row>
    <row r="2264" spans="1:10" s="13" customFormat="1" ht="26.25" customHeight="1" x14ac:dyDescent="0.4">
      <c r="A2264" s="6">
        <v>2263</v>
      </c>
      <c r="B2264" s="6">
        <v>18</v>
      </c>
      <c r="C2264" s="7">
        <v>36071</v>
      </c>
      <c r="D2264" s="14" t="s">
        <v>18</v>
      </c>
      <c r="E2264" s="9" t="s">
        <v>349</v>
      </c>
      <c r="F2264" s="10"/>
      <c r="G2264" s="11" t="s">
        <v>4030</v>
      </c>
      <c r="H2264" s="12" t="s">
        <v>4031</v>
      </c>
      <c r="I2264" s="11" t="s">
        <v>313</v>
      </c>
      <c r="J2264" s="10"/>
    </row>
    <row r="2265" spans="1:10" s="13" customFormat="1" ht="26.25" customHeight="1" x14ac:dyDescent="0.4">
      <c r="A2265" s="6">
        <v>2264</v>
      </c>
      <c r="B2265" s="6">
        <v>18</v>
      </c>
      <c r="C2265" s="7">
        <v>36071</v>
      </c>
      <c r="D2265" s="8" t="s">
        <v>10</v>
      </c>
      <c r="E2265" s="9" t="s">
        <v>463</v>
      </c>
      <c r="F2265" s="10"/>
      <c r="G2265" s="11" t="s">
        <v>4032</v>
      </c>
      <c r="H2265" s="12" t="s">
        <v>4033</v>
      </c>
      <c r="I2265" s="11" t="s">
        <v>381</v>
      </c>
      <c r="J2265" s="10"/>
    </row>
    <row r="2266" spans="1:10" s="13" customFormat="1" ht="26.25" customHeight="1" x14ac:dyDescent="0.4">
      <c r="A2266" s="6">
        <v>2265</v>
      </c>
      <c r="B2266" s="6">
        <v>18</v>
      </c>
      <c r="C2266" s="7">
        <v>36071</v>
      </c>
      <c r="D2266" s="8" t="s">
        <v>10</v>
      </c>
      <c r="E2266" s="9" t="s">
        <v>463</v>
      </c>
      <c r="F2266" s="10"/>
      <c r="G2266" s="11" t="s">
        <v>4034</v>
      </c>
      <c r="H2266" s="12" t="s">
        <v>4035</v>
      </c>
      <c r="I2266" s="11" t="s">
        <v>568</v>
      </c>
      <c r="J2266" s="10"/>
    </row>
    <row r="2267" spans="1:10" s="13" customFormat="1" ht="26.25" customHeight="1" x14ac:dyDescent="0.4">
      <c r="A2267" s="6">
        <v>2266</v>
      </c>
      <c r="B2267" s="6">
        <v>18</v>
      </c>
      <c r="C2267" s="7">
        <v>36071</v>
      </c>
      <c r="D2267" s="8" t="s">
        <v>10</v>
      </c>
      <c r="E2267" s="9" t="s">
        <v>463</v>
      </c>
      <c r="F2267" s="10"/>
      <c r="G2267" s="11" t="s">
        <v>2936</v>
      </c>
      <c r="H2267" s="12" t="s">
        <v>2937</v>
      </c>
      <c r="I2267" s="11" t="s">
        <v>125</v>
      </c>
      <c r="J2267" s="10"/>
    </row>
    <row r="2268" spans="1:10" s="13" customFormat="1" ht="26.25" customHeight="1" x14ac:dyDescent="0.4">
      <c r="A2268" s="6">
        <v>2267</v>
      </c>
      <c r="B2268" s="6">
        <v>18</v>
      </c>
      <c r="C2268" s="7">
        <v>36071</v>
      </c>
      <c r="D2268" s="8" t="s">
        <v>10</v>
      </c>
      <c r="E2268" s="9" t="s">
        <v>463</v>
      </c>
      <c r="F2268" s="10"/>
      <c r="G2268" s="11" t="s">
        <v>4036</v>
      </c>
      <c r="H2268" s="12" t="s">
        <v>4037</v>
      </c>
      <c r="I2268" s="11" t="s">
        <v>222</v>
      </c>
      <c r="J2268" s="10"/>
    </row>
    <row r="2269" spans="1:10" s="13" customFormat="1" ht="26.25" customHeight="1" x14ac:dyDescent="0.4">
      <c r="A2269" s="6">
        <v>2268</v>
      </c>
      <c r="B2269" s="6">
        <v>18</v>
      </c>
      <c r="C2269" s="7">
        <v>36071</v>
      </c>
      <c r="D2269" s="8" t="s">
        <v>10</v>
      </c>
      <c r="E2269" s="9" t="s">
        <v>463</v>
      </c>
      <c r="F2269" s="10"/>
      <c r="G2269" s="11" t="s">
        <v>4038</v>
      </c>
      <c r="H2269" s="12" t="s">
        <v>4039</v>
      </c>
      <c r="I2269" s="11" t="s">
        <v>512</v>
      </c>
      <c r="J2269" s="10"/>
    </row>
    <row r="2270" spans="1:10" s="13" customFormat="1" ht="26.25" customHeight="1" x14ac:dyDescent="0.4">
      <c r="A2270" s="6">
        <v>2269</v>
      </c>
      <c r="B2270" s="6">
        <v>18</v>
      </c>
      <c r="C2270" s="7">
        <v>36071</v>
      </c>
      <c r="D2270" s="8" t="s">
        <v>10</v>
      </c>
      <c r="E2270" s="9" t="s">
        <v>463</v>
      </c>
      <c r="F2270" s="10"/>
      <c r="G2270" s="11" t="s">
        <v>4040</v>
      </c>
      <c r="H2270" s="12" t="s">
        <v>4041</v>
      </c>
      <c r="I2270" s="11" t="s">
        <v>3964</v>
      </c>
      <c r="J2270" s="10"/>
    </row>
    <row r="2271" spans="1:10" s="13" customFormat="1" ht="26.25" customHeight="1" x14ac:dyDescent="0.4">
      <c r="A2271" s="6">
        <v>2270</v>
      </c>
      <c r="B2271" s="6">
        <v>18</v>
      </c>
      <c r="C2271" s="7">
        <v>36071</v>
      </c>
      <c r="D2271" s="8" t="s">
        <v>10</v>
      </c>
      <c r="E2271" s="9" t="s">
        <v>463</v>
      </c>
      <c r="F2271" s="10"/>
      <c r="G2271" s="11" t="s">
        <v>4042</v>
      </c>
      <c r="H2271" s="12" t="s">
        <v>4043</v>
      </c>
      <c r="I2271" s="11" t="s">
        <v>90</v>
      </c>
      <c r="J2271" s="10"/>
    </row>
    <row r="2272" spans="1:10" s="13" customFormat="1" ht="26.25" customHeight="1" x14ac:dyDescent="0.4">
      <c r="A2272" s="6">
        <v>2271</v>
      </c>
      <c r="B2272" s="6">
        <v>18</v>
      </c>
      <c r="C2272" s="7">
        <v>36071</v>
      </c>
      <c r="D2272" s="8" t="s">
        <v>10</v>
      </c>
      <c r="E2272" s="9" t="s">
        <v>448</v>
      </c>
      <c r="F2272" s="10"/>
      <c r="G2272" s="11" t="s">
        <v>4044</v>
      </c>
      <c r="H2272" s="12" t="s">
        <v>4045</v>
      </c>
      <c r="I2272" s="11" t="s">
        <v>568</v>
      </c>
      <c r="J2272" s="10"/>
    </row>
    <row r="2273" spans="1:10" s="13" customFormat="1" ht="26.25" customHeight="1" x14ac:dyDescent="0.4">
      <c r="A2273" s="6">
        <v>2272</v>
      </c>
      <c r="B2273" s="6">
        <v>18</v>
      </c>
      <c r="C2273" s="7">
        <v>36071</v>
      </c>
      <c r="D2273" s="8" t="s">
        <v>10</v>
      </c>
      <c r="E2273" s="9" t="s">
        <v>448</v>
      </c>
      <c r="F2273" s="10"/>
      <c r="G2273" s="11" t="s">
        <v>4046</v>
      </c>
      <c r="H2273" s="12" t="s">
        <v>4047</v>
      </c>
      <c r="I2273" s="11" t="s">
        <v>105</v>
      </c>
      <c r="J2273" s="10"/>
    </row>
    <row r="2274" spans="1:10" s="13" customFormat="1" ht="26.25" customHeight="1" x14ac:dyDescent="0.4">
      <c r="A2274" s="6">
        <v>2273</v>
      </c>
      <c r="B2274" s="6">
        <v>18</v>
      </c>
      <c r="C2274" s="7">
        <v>36071</v>
      </c>
      <c r="D2274" s="8" t="s">
        <v>10</v>
      </c>
      <c r="E2274" s="9" t="s">
        <v>448</v>
      </c>
      <c r="F2274" s="10"/>
      <c r="G2274" s="11" t="s">
        <v>4048</v>
      </c>
      <c r="H2274" s="12" t="s">
        <v>4049</v>
      </c>
      <c r="I2274" s="11" t="s">
        <v>515</v>
      </c>
      <c r="J2274" s="10"/>
    </row>
    <row r="2275" spans="1:10" s="13" customFormat="1" ht="26.25" customHeight="1" x14ac:dyDescent="0.4">
      <c r="A2275" s="6">
        <v>2274</v>
      </c>
      <c r="B2275" s="6">
        <v>18</v>
      </c>
      <c r="C2275" s="7">
        <v>36071</v>
      </c>
      <c r="D2275" s="8" t="s">
        <v>10</v>
      </c>
      <c r="E2275" s="9" t="s">
        <v>448</v>
      </c>
      <c r="F2275" s="12" t="s">
        <v>961</v>
      </c>
      <c r="G2275" s="11" t="s">
        <v>1759</v>
      </c>
      <c r="H2275" s="12" t="s">
        <v>1760</v>
      </c>
      <c r="I2275" s="11" t="s">
        <v>222</v>
      </c>
      <c r="J2275" s="10"/>
    </row>
    <row r="2276" spans="1:10" s="13" customFormat="1" ht="26.25" customHeight="1" x14ac:dyDescent="0.4">
      <c r="A2276" s="6">
        <v>2275</v>
      </c>
      <c r="B2276" s="6">
        <v>18</v>
      </c>
      <c r="C2276" s="7">
        <v>36071</v>
      </c>
      <c r="D2276" s="14" t="s">
        <v>18</v>
      </c>
      <c r="E2276" s="9" t="s">
        <v>448</v>
      </c>
      <c r="F2276" s="10"/>
      <c r="G2276" s="11" t="s">
        <v>4050</v>
      </c>
      <c r="H2276" s="12" t="s">
        <v>4051</v>
      </c>
      <c r="I2276" s="11" t="s">
        <v>41</v>
      </c>
      <c r="J2276" s="10"/>
    </row>
    <row r="2277" spans="1:10" s="13" customFormat="1" ht="26.25" customHeight="1" x14ac:dyDescent="0.4">
      <c r="A2277" s="6">
        <v>2276</v>
      </c>
      <c r="B2277" s="6">
        <v>18</v>
      </c>
      <c r="C2277" s="7">
        <v>36071</v>
      </c>
      <c r="D2277" s="14" t="s">
        <v>18</v>
      </c>
      <c r="E2277" s="9" t="s">
        <v>448</v>
      </c>
      <c r="F2277" s="10"/>
      <c r="G2277" s="11" t="s">
        <v>3690</v>
      </c>
      <c r="H2277" s="12" t="s">
        <v>3691</v>
      </c>
      <c r="I2277" s="11" t="s">
        <v>734</v>
      </c>
      <c r="J2277" s="10"/>
    </row>
    <row r="2278" spans="1:10" s="13" customFormat="1" ht="26.25" customHeight="1" x14ac:dyDescent="0.4">
      <c r="A2278" s="6">
        <v>2277</v>
      </c>
      <c r="B2278" s="6">
        <v>18</v>
      </c>
      <c r="C2278" s="7">
        <v>36071</v>
      </c>
      <c r="D2278" s="14" t="s">
        <v>18</v>
      </c>
      <c r="E2278" s="9" t="s">
        <v>448</v>
      </c>
      <c r="F2278" s="10"/>
      <c r="G2278" s="11" t="s">
        <v>4052</v>
      </c>
      <c r="H2278" s="12" t="s">
        <v>4053</v>
      </c>
      <c r="I2278" s="11" t="s">
        <v>1927</v>
      </c>
      <c r="J2278" s="10"/>
    </row>
    <row r="2279" spans="1:10" s="13" customFormat="1" ht="26.25" customHeight="1" x14ac:dyDescent="0.4">
      <c r="A2279" s="6">
        <v>2278</v>
      </c>
      <c r="B2279" s="6">
        <v>18</v>
      </c>
      <c r="C2279" s="7">
        <v>36071</v>
      </c>
      <c r="D2279" s="14" t="s">
        <v>18</v>
      </c>
      <c r="E2279" s="9" t="s">
        <v>448</v>
      </c>
      <c r="F2279" s="10"/>
      <c r="G2279" s="11" t="s">
        <v>1755</v>
      </c>
      <c r="H2279" s="12" t="s">
        <v>1756</v>
      </c>
      <c r="I2279" s="11" t="s">
        <v>4054</v>
      </c>
      <c r="J2279" s="10"/>
    </row>
    <row r="2280" spans="1:10" s="13" customFormat="1" ht="26.25" customHeight="1" x14ac:dyDescent="0.4">
      <c r="A2280" s="6">
        <v>2279</v>
      </c>
      <c r="B2280" s="6">
        <v>18</v>
      </c>
      <c r="C2280" s="7">
        <v>36071</v>
      </c>
      <c r="D2280" s="14" t="s">
        <v>18</v>
      </c>
      <c r="E2280" s="9" t="s">
        <v>448</v>
      </c>
      <c r="F2280" s="10"/>
      <c r="G2280" s="11" t="s">
        <v>3688</v>
      </c>
      <c r="H2280" s="12" t="s">
        <v>3689</v>
      </c>
      <c r="I2280" s="11" t="s">
        <v>746</v>
      </c>
      <c r="J2280" s="10"/>
    </row>
    <row r="2281" spans="1:10" s="13" customFormat="1" ht="26.25" customHeight="1" x14ac:dyDescent="0.4">
      <c r="A2281" s="6">
        <v>2280</v>
      </c>
      <c r="B2281" s="6">
        <v>18</v>
      </c>
      <c r="C2281" s="7">
        <v>36071</v>
      </c>
      <c r="D2281" s="14" t="s">
        <v>18</v>
      </c>
      <c r="E2281" s="9" t="s">
        <v>448</v>
      </c>
      <c r="F2281" s="12" t="s">
        <v>961</v>
      </c>
      <c r="G2281" s="11" t="s">
        <v>2618</v>
      </c>
      <c r="H2281" s="12" t="s">
        <v>2619</v>
      </c>
      <c r="I2281" s="11" t="s">
        <v>1030</v>
      </c>
      <c r="J2281" s="10"/>
    </row>
    <row r="2282" spans="1:10" s="13" customFormat="1" ht="26.25" customHeight="1" x14ac:dyDescent="0.4">
      <c r="A2282" s="6">
        <v>2281</v>
      </c>
      <c r="B2282" s="6">
        <v>18</v>
      </c>
      <c r="C2282" s="7">
        <v>36071</v>
      </c>
      <c r="D2282" s="14" t="s">
        <v>18</v>
      </c>
      <c r="E2282" s="9" t="s">
        <v>448</v>
      </c>
      <c r="F2282" s="10"/>
      <c r="G2282" s="11" t="s">
        <v>4055</v>
      </c>
      <c r="H2282" s="12" t="s">
        <v>4056</v>
      </c>
      <c r="I2282" s="11" t="s">
        <v>21</v>
      </c>
      <c r="J2282" s="10"/>
    </row>
    <row r="2283" spans="1:10" s="13" customFormat="1" ht="26.25" customHeight="1" x14ac:dyDescent="0.4">
      <c r="A2283" s="6">
        <v>2282</v>
      </c>
      <c r="B2283" s="6">
        <v>18</v>
      </c>
      <c r="C2283" s="7">
        <v>36071</v>
      </c>
      <c r="D2283" s="14" t="s">
        <v>18</v>
      </c>
      <c r="E2283" s="9" t="s">
        <v>448</v>
      </c>
      <c r="F2283" s="10"/>
      <c r="G2283" s="11" t="s">
        <v>4057</v>
      </c>
      <c r="H2283" s="12" t="s">
        <v>4058</v>
      </c>
      <c r="I2283" s="11" t="s">
        <v>4059</v>
      </c>
      <c r="J2283" s="10"/>
    </row>
    <row r="2284" spans="1:10" s="13" customFormat="1" ht="26.25" customHeight="1" x14ac:dyDescent="0.4">
      <c r="A2284" s="6">
        <v>2283</v>
      </c>
      <c r="B2284" s="6">
        <v>18</v>
      </c>
      <c r="C2284" s="7">
        <v>36071</v>
      </c>
      <c r="D2284" s="14" t="s">
        <v>18</v>
      </c>
      <c r="E2284" s="9" t="s">
        <v>448</v>
      </c>
      <c r="F2284" s="10"/>
      <c r="G2284" s="11" t="s">
        <v>4060</v>
      </c>
      <c r="H2284" s="12" t="s">
        <v>4061</v>
      </c>
      <c r="I2284" s="11" t="s">
        <v>676</v>
      </c>
      <c r="J2284" s="10"/>
    </row>
    <row r="2285" spans="1:10" s="13" customFormat="1" ht="26.25" customHeight="1" x14ac:dyDescent="0.4">
      <c r="A2285" s="6">
        <v>2284</v>
      </c>
      <c r="B2285" s="6">
        <v>18</v>
      </c>
      <c r="C2285" s="7">
        <v>36071</v>
      </c>
      <c r="D2285" s="8" t="s">
        <v>10</v>
      </c>
      <c r="E2285" s="9" t="s">
        <v>448</v>
      </c>
      <c r="F2285" s="12" t="s">
        <v>961</v>
      </c>
      <c r="G2285" s="11" t="s">
        <v>1753</v>
      </c>
      <c r="H2285" s="12" t="s">
        <v>1754</v>
      </c>
      <c r="I2285" s="11" t="s">
        <v>2272</v>
      </c>
      <c r="J2285" s="10"/>
    </row>
    <row r="2286" spans="1:10" s="13" customFormat="1" ht="26.25" customHeight="1" x14ac:dyDescent="0.4">
      <c r="A2286" s="6">
        <v>2285</v>
      </c>
      <c r="B2286" s="6">
        <v>18</v>
      </c>
      <c r="C2286" s="7">
        <v>36071</v>
      </c>
      <c r="D2286" s="14" t="s">
        <v>18</v>
      </c>
      <c r="E2286" s="9" t="s">
        <v>448</v>
      </c>
      <c r="F2286" s="10"/>
      <c r="G2286" s="11" t="s">
        <v>3713</v>
      </c>
      <c r="H2286" s="12" t="s">
        <v>3714</v>
      </c>
      <c r="I2286" s="11" t="s">
        <v>444</v>
      </c>
      <c r="J2286" s="10"/>
    </row>
    <row r="2287" spans="1:10" s="13" customFormat="1" ht="26.25" customHeight="1" x14ac:dyDescent="0.4">
      <c r="A2287" s="6">
        <v>2286</v>
      </c>
      <c r="B2287" s="6">
        <v>18</v>
      </c>
      <c r="C2287" s="7">
        <v>36071</v>
      </c>
      <c r="D2287" s="14" t="s">
        <v>18</v>
      </c>
      <c r="E2287" s="9" t="s">
        <v>448</v>
      </c>
      <c r="F2287" s="10"/>
      <c r="G2287" s="11" t="s">
        <v>4062</v>
      </c>
      <c r="H2287" s="12" t="s">
        <v>4063</v>
      </c>
      <c r="I2287" s="11" t="s">
        <v>33</v>
      </c>
      <c r="J2287" s="10"/>
    </row>
    <row r="2288" spans="1:10" s="13" customFormat="1" ht="26.25" customHeight="1" x14ac:dyDescent="0.4">
      <c r="A2288" s="6">
        <v>2287</v>
      </c>
      <c r="B2288" s="6">
        <v>18</v>
      </c>
      <c r="C2288" s="7">
        <v>36071</v>
      </c>
      <c r="D2288" s="14" t="s">
        <v>18</v>
      </c>
      <c r="E2288" s="9" t="s">
        <v>448</v>
      </c>
      <c r="F2288" s="12" t="s">
        <v>961</v>
      </c>
      <c r="G2288" s="11" t="s">
        <v>4064</v>
      </c>
      <c r="H2288" s="12" t="s">
        <v>4065</v>
      </c>
      <c r="I2288" s="11" t="s">
        <v>3179</v>
      </c>
      <c r="J2288" s="10"/>
    </row>
    <row r="2289" spans="1:10" s="13" customFormat="1" ht="26.25" customHeight="1" x14ac:dyDescent="0.4">
      <c r="A2289" s="6">
        <v>2288</v>
      </c>
      <c r="B2289" s="6">
        <v>18</v>
      </c>
      <c r="C2289" s="7">
        <v>36071</v>
      </c>
      <c r="D2289" s="14" t="s">
        <v>18</v>
      </c>
      <c r="E2289" s="9" t="s">
        <v>448</v>
      </c>
      <c r="F2289" s="10"/>
      <c r="G2289" s="11" t="s">
        <v>2612</v>
      </c>
      <c r="H2289" s="12" t="s">
        <v>3361</v>
      </c>
      <c r="I2289" s="11" t="s">
        <v>3362</v>
      </c>
      <c r="J2289" s="10"/>
    </row>
    <row r="2290" spans="1:10" s="13" customFormat="1" ht="26.25" customHeight="1" x14ac:dyDescent="0.4">
      <c r="A2290" s="6">
        <v>2289</v>
      </c>
      <c r="B2290" s="6">
        <v>18</v>
      </c>
      <c r="C2290" s="7">
        <v>36071</v>
      </c>
      <c r="D2290" s="14" t="s">
        <v>18</v>
      </c>
      <c r="E2290" s="9" t="s">
        <v>448</v>
      </c>
      <c r="F2290" s="10"/>
      <c r="G2290" s="11" t="s">
        <v>4066</v>
      </c>
      <c r="H2290" s="12" t="s">
        <v>4067</v>
      </c>
      <c r="I2290" s="11" t="s">
        <v>143</v>
      </c>
      <c r="J2290" s="10"/>
    </row>
    <row r="2291" spans="1:10" s="13" customFormat="1" ht="26.25" customHeight="1" x14ac:dyDescent="0.4">
      <c r="A2291" s="6">
        <v>2290</v>
      </c>
      <c r="B2291" s="6">
        <v>18</v>
      </c>
      <c r="C2291" s="7">
        <v>36071</v>
      </c>
      <c r="D2291" s="14" t="s">
        <v>18</v>
      </c>
      <c r="E2291" s="9" t="s">
        <v>448</v>
      </c>
      <c r="F2291" s="12" t="s">
        <v>961</v>
      </c>
      <c r="G2291" s="11" t="s">
        <v>3682</v>
      </c>
      <c r="H2291" s="12" t="s">
        <v>3683</v>
      </c>
      <c r="I2291" s="11" t="s">
        <v>65</v>
      </c>
      <c r="J2291" s="10"/>
    </row>
    <row r="2292" spans="1:10" s="13" customFormat="1" ht="26.25" customHeight="1" x14ac:dyDescent="0.4">
      <c r="A2292" s="6">
        <v>2291</v>
      </c>
      <c r="B2292" s="6">
        <v>18</v>
      </c>
      <c r="C2292" s="7">
        <v>36071</v>
      </c>
      <c r="D2292" s="14" t="s">
        <v>18</v>
      </c>
      <c r="E2292" s="9" t="s">
        <v>448</v>
      </c>
      <c r="F2292" s="12" t="s">
        <v>961</v>
      </c>
      <c r="G2292" s="11" t="s">
        <v>4068</v>
      </c>
      <c r="H2292" s="18" t="s">
        <v>4069</v>
      </c>
      <c r="I2292" s="11" t="s">
        <v>4054</v>
      </c>
      <c r="J2292" s="10"/>
    </row>
    <row r="2293" spans="1:10" s="13" customFormat="1" ht="26.25" customHeight="1" x14ac:dyDescent="0.4">
      <c r="A2293" s="6">
        <v>2292</v>
      </c>
      <c r="B2293" s="6">
        <v>18</v>
      </c>
      <c r="C2293" s="7">
        <v>36071</v>
      </c>
      <c r="D2293" s="14" t="s">
        <v>18</v>
      </c>
      <c r="E2293" s="9" t="s">
        <v>448</v>
      </c>
      <c r="F2293" s="10"/>
      <c r="G2293" s="11" t="s">
        <v>1623</v>
      </c>
      <c r="H2293" s="12" t="s">
        <v>2260</v>
      </c>
      <c r="I2293" s="11" t="s">
        <v>122</v>
      </c>
      <c r="J2293" s="10"/>
    </row>
    <row r="2294" spans="1:10" s="13" customFormat="1" ht="26.25" customHeight="1" x14ac:dyDescent="0.4">
      <c r="A2294" s="6">
        <v>2293</v>
      </c>
      <c r="B2294" s="6">
        <v>18</v>
      </c>
      <c r="C2294" s="7">
        <v>36071</v>
      </c>
      <c r="D2294" s="14" t="s">
        <v>18</v>
      </c>
      <c r="E2294" s="9" t="s">
        <v>448</v>
      </c>
      <c r="F2294" s="10"/>
      <c r="G2294" s="11" t="s">
        <v>4070</v>
      </c>
      <c r="H2294" s="12" t="s">
        <v>4071</v>
      </c>
      <c r="I2294" s="11" t="s">
        <v>96</v>
      </c>
      <c r="J2294" s="10"/>
    </row>
    <row r="2295" spans="1:10" s="13" customFormat="1" ht="26.25" customHeight="1" x14ac:dyDescent="0.4">
      <c r="A2295" s="6">
        <v>2294</v>
      </c>
      <c r="B2295" s="6">
        <v>18</v>
      </c>
      <c r="C2295" s="7">
        <v>36071</v>
      </c>
      <c r="D2295" s="14" t="s">
        <v>18</v>
      </c>
      <c r="E2295" s="9" t="s">
        <v>448</v>
      </c>
      <c r="F2295" s="10"/>
      <c r="G2295" s="11" t="s">
        <v>3374</v>
      </c>
      <c r="H2295" s="12" t="s">
        <v>2861</v>
      </c>
      <c r="I2295" s="11" t="s">
        <v>2862</v>
      </c>
      <c r="J2295" s="10"/>
    </row>
    <row r="2296" spans="1:10" s="13" customFormat="1" ht="26.25" customHeight="1" x14ac:dyDescent="0.4">
      <c r="A2296" s="6">
        <v>2295</v>
      </c>
      <c r="B2296" s="6">
        <v>18</v>
      </c>
      <c r="C2296" s="7">
        <v>36071</v>
      </c>
      <c r="D2296" s="14" t="s">
        <v>18</v>
      </c>
      <c r="E2296" s="9" t="s">
        <v>448</v>
      </c>
      <c r="F2296" s="10"/>
      <c r="G2296" s="11" t="s">
        <v>4072</v>
      </c>
      <c r="H2296" s="12" t="s">
        <v>3705</v>
      </c>
      <c r="I2296" s="11" t="s">
        <v>4059</v>
      </c>
      <c r="J2296" s="10"/>
    </row>
    <row r="2297" spans="1:10" s="13" customFormat="1" ht="26.25" customHeight="1" x14ac:dyDescent="0.4">
      <c r="A2297" s="6">
        <v>2296</v>
      </c>
      <c r="B2297" s="6">
        <v>18</v>
      </c>
      <c r="C2297" s="7">
        <v>36071</v>
      </c>
      <c r="D2297" s="14" t="s">
        <v>18</v>
      </c>
      <c r="E2297" s="9" t="s">
        <v>448</v>
      </c>
      <c r="F2297" s="10"/>
      <c r="G2297" s="11" t="s">
        <v>4073</v>
      </c>
      <c r="H2297" s="12" t="s">
        <v>3368</v>
      </c>
      <c r="I2297" s="11" t="s">
        <v>178</v>
      </c>
      <c r="J2297" s="10"/>
    </row>
    <row r="2298" spans="1:10" s="13" customFormat="1" ht="26.25" customHeight="1" x14ac:dyDescent="0.4">
      <c r="A2298" s="6">
        <v>2297</v>
      </c>
      <c r="B2298" s="6">
        <v>18</v>
      </c>
      <c r="C2298" s="7">
        <v>36071</v>
      </c>
      <c r="D2298" s="14" t="s">
        <v>18</v>
      </c>
      <c r="E2298" s="9" t="s">
        <v>448</v>
      </c>
      <c r="F2298" s="10"/>
      <c r="G2298" s="11" t="s">
        <v>4074</v>
      </c>
      <c r="H2298" s="12" t="s">
        <v>4075</v>
      </c>
      <c r="I2298" s="11" t="s">
        <v>700</v>
      </c>
      <c r="J2298" s="10"/>
    </row>
    <row r="2299" spans="1:10" s="13" customFormat="1" ht="26.25" customHeight="1" x14ac:dyDescent="0.4">
      <c r="A2299" s="6">
        <v>2298</v>
      </c>
      <c r="B2299" s="6">
        <v>18</v>
      </c>
      <c r="C2299" s="7">
        <v>36071</v>
      </c>
      <c r="D2299" s="14" t="s">
        <v>18</v>
      </c>
      <c r="E2299" s="9" t="s">
        <v>448</v>
      </c>
      <c r="F2299" s="10"/>
      <c r="G2299" s="11" t="s">
        <v>1757</v>
      </c>
      <c r="H2299" s="12" t="s">
        <v>2273</v>
      </c>
      <c r="I2299" s="11" t="s">
        <v>188</v>
      </c>
      <c r="J2299" s="10"/>
    </row>
    <row r="2300" spans="1:10" s="13" customFormat="1" ht="26.25" customHeight="1" x14ac:dyDescent="0.4">
      <c r="A2300" s="6">
        <v>2299</v>
      </c>
      <c r="B2300" s="6">
        <v>18</v>
      </c>
      <c r="C2300" s="7">
        <v>36071</v>
      </c>
      <c r="D2300" s="14" t="s">
        <v>18</v>
      </c>
      <c r="E2300" s="9" t="s">
        <v>448</v>
      </c>
      <c r="F2300" s="10"/>
      <c r="G2300" s="11" t="s">
        <v>4076</v>
      </c>
      <c r="H2300" s="12" t="s">
        <v>4077</v>
      </c>
      <c r="I2300" s="11" t="s">
        <v>48</v>
      </c>
      <c r="J2300" s="10"/>
    </row>
    <row r="2301" spans="1:10" s="13" customFormat="1" ht="26.25" customHeight="1" x14ac:dyDescent="0.4">
      <c r="A2301" s="6">
        <v>2300</v>
      </c>
      <c r="B2301" s="6">
        <v>18</v>
      </c>
      <c r="C2301" s="7">
        <v>36071</v>
      </c>
      <c r="D2301" s="14" t="s">
        <v>18</v>
      </c>
      <c r="E2301" s="9" t="s">
        <v>448</v>
      </c>
      <c r="F2301" s="10"/>
      <c r="G2301" s="11" t="s">
        <v>3624</v>
      </c>
      <c r="H2301" s="12" t="s">
        <v>3625</v>
      </c>
      <c r="I2301" s="11" t="s">
        <v>1043</v>
      </c>
      <c r="J2301" s="10"/>
    </row>
    <row r="2302" spans="1:10" s="13" customFormat="1" ht="26.25" customHeight="1" x14ac:dyDescent="0.4">
      <c r="A2302" s="6">
        <v>2301</v>
      </c>
      <c r="B2302" s="6">
        <v>18</v>
      </c>
      <c r="C2302" s="7">
        <v>36071</v>
      </c>
      <c r="D2302" s="8" t="s">
        <v>10</v>
      </c>
      <c r="E2302" s="9" t="s">
        <v>448</v>
      </c>
      <c r="F2302" s="10"/>
      <c r="G2302" s="11" t="s">
        <v>4078</v>
      </c>
      <c r="H2302" s="12" t="s">
        <v>4079</v>
      </c>
      <c r="I2302" s="11" t="s">
        <v>714</v>
      </c>
      <c r="J2302" s="10"/>
    </row>
    <row r="2303" spans="1:10" s="13" customFormat="1" ht="26.25" customHeight="1" x14ac:dyDescent="0.4">
      <c r="A2303" s="6">
        <v>2302</v>
      </c>
      <c r="B2303" s="6">
        <v>18</v>
      </c>
      <c r="C2303" s="7">
        <v>36071</v>
      </c>
      <c r="D2303" s="14" t="s">
        <v>18</v>
      </c>
      <c r="E2303" s="9" t="s">
        <v>448</v>
      </c>
      <c r="F2303" s="10"/>
      <c r="G2303" s="11" t="s">
        <v>2280</v>
      </c>
      <c r="H2303" s="12" t="s">
        <v>2281</v>
      </c>
      <c r="I2303" s="11" t="s">
        <v>512</v>
      </c>
      <c r="J2303" s="10"/>
    </row>
    <row r="2304" spans="1:10" s="13" customFormat="1" ht="26.25" customHeight="1" x14ac:dyDescent="0.4">
      <c r="A2304" s="6">
        <v>2303</v>
      </c>
      <c r="B2304" s="6">
        <v>18</v>
      </c>
      <c r="C2304" s="7">
        <v>36071</v>
      </c>
      <c r="D2304" s="14" t="s">
        <v>18</v>
      </c>
      <c r="E2304" s="9" t="s">
        <v>448</v>
      </c>
      <c r="F2304" s="10"/>
      <c r="G2304" s="11" t="s">
        <v>2296</v>
      </c>
      <c r="H2304" s="12" t="s">
        <v>2297</v>
      </c>
      <c r="I2304" s="11" t="s">
        <v>61</v>
      </c>
      <c r="J2304" s="10"/>
    </row>
    <row r="2305" spans="1:10" s="13" customFormat="1" ht="26.25" customHeight="1" x14ac:dyDescent="0.4">
      <c r="A2305" s="6">
        <v>2304</v>
      </c>
      <c r="B2305" s="6">
        <v>18</v>
      </c>
      <c r="C2305" s="7">
        <v>36071</v>
      </c>
      <c r="D2305" s="14" t="s">
        <v>18</v>
      </c>
      <c r="E2305" s="9" t="s">
        <v>448</v>
      </c>
      <c r="F2305" s="10"/>
      <c r="G2305" s="11" t="s">
        <v>4080</v>
      </c>
      <c r="H2305" s="12" t="s">
        <v>4081</v>
      </c>
      <c r="I2305" s="11" t="s">
        <v>133</v>
      </c>
      <c r="J2305" s="10"/>
    </row>
    <row r="2306" spans="1:10" s="13" customFormat="1" ht="26.25" customHeight="1" x14ac:dyDescent="0.4">
      <c r="A2306" s="6">
        <v>2305</v>
      </c>
      <c r="B2306" s="6">
        <v>18</v>
      </c>
      <c r="C2306" s="7">
        <v>36071</v>
      </c>
      <c r="D2306" s="14" t="s">
        <v>18</v>
      </c>
      <c r="E2306" s="9" t="s">
        <v>448</v>
      </c>
      <c r="F2306" s="10"/>
      <c r="G2306" s="11" t="s">
        <v>1932</v>
      </c>
      <c r="H2306" s="12" t="s">
        <v>1933</v>
      </c>
      <c r="I2306" s="11" t="s">
        <v>204</v>
      </c>
      <c r="J2306" s="10"/>
    </row>
    <row r="2307" spans="1:10" s="13" customFormat="1" ht="26.25" customHeight="1" x14ac:dyDescent="0.4">
      <c r="A2307" s="6">
        <v>2306</v>
      </c>
      <c r="B2307" s="6">
        <v>18</v>
      </c>
      <c r="C2307" s="7">
        <v>36071</v>
      </c>
      <c r="D2307" s="14" t="s">
        <v>18</v>
      </c>
      <c r="E2307" s="9" t="s">
        <v>448</v>
      </c>
      <c r="F2307" s="10"/>
      <c r="G2307" s="11" t="s">
        <v>2282</v>
      </c>
      <c r="H2307" s="12" t="s">
        <v>2283</v>
      </c>
      <c r="I2307" s="11" t="s">
        <v>509</v>
      </c>
      <c r="J2307" s="10"/>
    </row>
    <row r="2308" spans="1:10" s="13" customFormat="1" ht="26.25" customHeight="1" x14ac:dyDescent="0.4">
      <c r="A2308" s="6">
        <v>2307</v>
      </c>
      <c r="B2308" s="6">
        <v>18</v>
      </c>
      <c r="C2308" s="7">
        <v>36071</v>
      </c>
      <c r="D2308" s="14" t="s">
        <v>18</v>
      </c>
      <c r="E2308" s="9" t="s">
        <v>448</v>
      </c>
      <c r="F2308" s="10"/>
      <c r="G2308" s="11" t="s">
        <v>3398</v>
      </c>
      <c r="H2308" s="12" t="s">
        <v>3399</v>
      </c>
      <c r="I2308" s="11" t="s">
        <v>3400</v>
      </c>
      <c r="J2308" s="10"/>
    </row>
    <row r="2309" spans="1:10" s="13" customFormat="1" ht="26.25" customHeight="1" x14ac:dyDescent="0.4">
      <c r="A2309" s="6">
        <v>2308</v>
      </c>
      <c r="B2309" s="6">
        <v>18</v>
      </c>
      <c r="C2309" s="7">
        <v>36071</v>
      </c>
      <c r="D2309" s="14" t="s">
        <v>18</v>
      </c>
      <c r="E2309" s="9" t="s">
        <v>448</v>
      </c>
      <c r="F2309" s="10"/>
      <c r="G2309" s="11" t="s">
        <v>3225</v>
      </c>
      <c r="H2309" s="12" t="s">
        <v>3226</v>
      </c>
      <c r="I2309" s="12" t="s">
        <v>4082</v>
      </c>
      <c r="J2309" s="10"/>
    </row>
    <row r="2310" spans="1:10" s="13" customFormat="1" ht="26.25" customHeight="1" x14ac:dyDescent="0.4">
      <c r="A2310" s="6">
        <v>2309</v>
      </c>
      <c r="B2310" s="6">
        <v>18</v>
      </c>
      <c r="C2310" s="7">
        <v>36071</v>
      </c>
      <c r="D2310" s="14" t="s">
        <v>18</v>
      </c>
      <c r="E2310" s="9" t="s">
        <v>448</v>
      </c>
      <c r="F2310" s="10"/>
      <c r="G2310" s="11" t="s">
        <v>3213</v>
      </c>
      <c r="H2310" s="12" t="s">
        <v>4083</v>
      </c>
      <c r="I2310" s="11" t="s">
        <v>133</v>
      </c>
      <c r="J2310" s="10"/>
    </row>
    <row r="2311" spans="1:10" s="13" customFormat="1" ht="26.25" customHeight="1" x14ac:dyDescent="0.4">
      <c r="A2311" s="6">
        <v>2310</v>
      </c>
      <c r="B2311" s="6">
        <v>18</v>
      </c>
      <c r="C2311" s="7">
        <v>36071</v>
      </c>
      <c r="D2311" s="14" t="s">
        <v>18</v>
      </c>
      <c r="E2311" s="9" t="s">
        <v>448</v>
      </c>
      <c r="F2311" s="10"/>
      <c r="G2311" s="11" t="s">
        <v>1610</v>
      </c>
      <c r="H2311" s="12" t="s">
        <v>1611</v>
      </c>
      <c r="I2311" s="11" t="s">
        <v>292</v>
      </c>
      <c r="J2311" s="10"/>
    </row>
    <row r="2312" spans="1:10" s="13" customFormat="1" ht="26.25" customHeight="1" x14ac:dyDescent="0.4">
      <c r="A2312" s="6">
        <v>2311</v>
      </c>
      <c r="B2312" s="6">
        <v>18</v>
      </c>
      <c r="C2312" s="7">
        <v>36071</v>
      </c>
      <c r="D2312" s="14" t="s">
        <v>18</v>
      </c>
      <c r="E2312" s="9" t="s">
        <v>448</v>
      </c>
      <c r="F2312" s="10"/>
      <c r="G2312" s="11" t="s">
        <v>4084</v>
      </c>
      <c r="H2312" s="12" t="s">
        <v>4085</v>
      </c>
      <c r="I2312" s="11" t="s">
        <v>3179</v>
      </c>
      <c r="J2312" s="10"/>
    </row>
    <row r="2313" spans="1:10" s="13" customFormat="1" ht="26.25" customHeight="1" x14ac:dyDescent="0.4">
      <c r="A2313" s="6">
        <v>2312</v>
      </c>
      <c r="B2313" s="6">
        <v>18</v>
      </c>
      <c r="C2313" s="7">
        <v>36071</v>
      </c>
      <c r="D2313" s="14" t="s">
        <v>18</v>
      </c>
      <c r="E2313" s="9" t="s">
        <v>448</v>
      </c>
      <c r="F2313" s="10"/>
      <c r="G2313" s="11" t="s">
        <v>4086</v>
      </c>
      <c r="H2313" s="12" t="s">
        <v>4087</v>
      </c>
      <c r="I2313" s="12" t="s">
        <v>193</v>
      </c>
      <c r="J2313" s="10"/>
    </row>
    <row r="2314" spans="1:10" s="13" customFormat="1" ht="26.25" customHeight="1" x14ac:dyDescent="0.4">
      <c r="A2314" s="6">
        <v>2313</v>
      </c>
      <c r="B2314" s="6">
        <v>18</v>
      </c>
      <c r="C2314" s="7">
        <v>36071</v>
      </c>
      <c r="D2314" s="14" t="s">
        <v>18</v>
      </c>
      <c r="E2314" s="9" t="s">
        <v>993</v>
      </c>
      <c r="F2314" s="10"/>
      <c r="G2314" s="11" t="s">
        <v>1387</v>
      </c>
      <c r="H2314" s="12" t="s">
        <v>1388</v>
      </c>
      <c r="I2314" s="11" t="s">
        <v>410</v>
      </c>
      <c r="J2314" s="10"/>
    </row>
    <row r="2315" spans="1:10" s="13" customFormat="1" ht="26.25" customHeight="1" x14ac:dyDescent="0.4">
      <c r="A2315" s="6">
        <v>2314</v>
      </c>
      <c r="B2315" s="6">
        <v>18</v>
      </c>
      <c r="C2315" s="7">
        <v>36071</v>
      </c>
      <c r="D2315" s="14" t="s">
        <v>18</v>
      </c>
      <c r="E2315" s="9" t="s">
        <v>993</v>
      </c>
      <c r="F2315" s="10"/>
      <c r="G2315" s="11" t="s">
        <v>3008</v>
      </c>
      <c r="H2315" s="12" t="s">
        <v>3377</v>
      </c>
      <c r="I2315" s="11" t="s">
        <v>788</v>
      </c>
      <c r="J2315" s="10"/>
    </row>
    <row r="2316" spans="1:10" s="13" customFormat="1" ht="26.25" customHeight="1" x14ac:dyDescent="0.4">
      <c r="A2316" s="6">
        <v>2315</v>
      </c>
      <c r="B2316" s="6">
        <v>19</v>
      </c>
      <c r="C2316" s="7">
        <v>36442</v>
      </c>
      <c r="D2316" s="8" t="s">
        <v>10</v>
      </c>
      <c r="E2316" s="9" t="s">
        <v>34</v>
      </c>
      <c r="F2316" s="12" t="s">
        <v>4088</v>
      </c>
      <c r="G2316" s="11" t="s">
        <v>2092</v>
      </c>
      <c r="H2316" s="12" t="s">
        <v>2093</v>
      </c>
      <c r="I2316" s="11" t="s">
        <v>21</v>
      </c>
      <c r="J2316" s="10"/>
    </row>
    <row r="2317" spans="1:10" s="13" customFormat="1" ht="26.25" customHeight="1" x14ac:dyDescent="0.4">
      <c r="A2317" s="6">
        <v>2316</v>
      </c>
      <c r="B2317" s="6">
        <v>19</v>
      </c>
      <c r="C2317" s="7">
        <v>36442</v>
      </c>
      <c r="D2317" s="8" t="s">
        <v>10</v>
      </c>
      <c r="E2317" s="9" t="s">
        <v>34</v>
      </c>
      <c r="F2317" s="12" t="s">
        <v>4088</v>
      </c>
      <c r="G2317" s="11" t="s">
        <v>2098</v>
      </c>
      <c r="H2317" s="12" t="s">
        <v>2099</v>
      </c>
      <c r="I2317" s="11" t="s">
        <v>143</v>
      </c>
      <c r="J2317" s="10"/>
    </row>
    <row r="2318" spans="1:10" s="13" customFormat="1" ht="26.25" customHeight="1" x14ac:dyDescent="0.4">
      <c r="A2318" s="6">
        <v>2317</v>
      </c>
      <c r="B2318" s="6">
        <v>19</v>
      </c>
      <c r="C2318" s="7">
        <v>36442</v>
      </c>
      <c r="D2318" s="8" t="s">
        <v>10</v>
      </c>
      <c r="E2318" s="9" t="s">
        <v>34</v>
      </c>
      <c r="F2318" s="12" t="s">
        <v>4088</v>
      </c>
      <c r="G2318" s="11" t="s">
        <v>2102</v>
      </c>
      <c r="H2318" s="12" t="s">
        <v>2103</v>
      </c>
      <c r="I2318" s="11" t="s">
        <v>906</v>
      </c>
      <c r="J2318" s="10"/>
    </row>
    <row r="2319" spans="1:10" s="13" customFormat="1" ht="26.25" customHeight="1" x14ac:dyDescent="0.4">
      <c r="A2319" s="6">
        <v>2318</v>
      </c>
      <c r="B2319" s="6">
        <v>19</v>
      </c>
      <c r="C2319" s="7">
        <v>36442</v>
      </c>
      <c r="D2319" s="8" t="s">
        <v>10</v>
      </c>
      <c r="E2319" s="9" t="s">
        <v>34</v>
      </c>
      <c r="F2319" s="12" t="s">
        <v>4088</v>
      </c>
      <c r="G2319" s="11" t="s">
        <v>2096</v>
      </c>
      <c r="H2319" s="12" t="s">
        <v>2097</v>
      </c>
      <c r="I2319" s="11" t="s">
        <v>54</v>
      </c>
      <c r="J2319" s="10"/>
    </row>
    <row r="2320" spans="1:10" s="13" customFormat="1" ht="26.25" customHeight="1" x14ac:dyDescent="0.4">
      <c r="A2320" s="6">
        <v>2319</v>
      </c>
      <c r="B2320" s="6">
        <v>19</v>
      </c>
      <c r="C2320" s="7">
        <v>36442</v>
      </c>
      <c r="D2320" s="8" t="s">
        <v>10</v>
      </c>
      <c r="E2320" s="9" t="s">
        <v>767</v>
      </c>
      <c r="F2320" s="12" t="s">
        <v>3767</v>
      </c>
      <c r="G2320" s="11" t="s">
        <v>2685</v>
      </c>
      <c r="H2320" s="12" t="s">
        <v>2686</v>
      </c>
      <c r="I2320" s="11" t="s">
        <v>512</v>
      </c>
      <c r="J2320" s="19" t="s">
        <v>4089</v>
      </c>
    </row>
    <row r="2321" spans="1:10" s="13" customFormat="1" ht="26.25" customHeight="1" x14ac:dyDescent="0.4">
      <c r="A2321" s="6">
        <v>2320</v>
      </c>
      <c r="B2321" s="6">
        <v>19</v>
      </c>
      <c r="C2321" s="7">
        <v>36442</v>
      </c>
      <c r="D2321" s="8" t="s">
        <v>10</v>
      </c>
      <c r="E2321" s="9" t="s">
        <v>767</v>
      </c>
      <c r="F2321" s="12" t="s">
        <v>3767</v>
      </c>
      <c r="G2321" s="11" t="s">
        <v>2675</v>
      </c>
      <c r="H2321" s="12" t="s">
        <v>2676</v>
      </c>
      <c r="I2321" s="11" t="s">
        <v>797</v>
      </c>
      <c r="J2321" s="19" t="s">
        <v>4089</v>
      </c>
    </row>
    <row r="2322" spans="1:10" s="13" customFormat="1" ht="26.25" customHeight="1" x14ac:dyDescent="0.4">
      <c r="A2322" s="6">
        <v>2321</v>
      </c>
      <c r="B2322" s="6">
        <v>19</v>
      </c>
      <c r="C2322" s="7">
        <v>36442</v>
      </c>
      <c r="D2322" s="8" t="s">
        <v>10</v>
      </c>
      <c r="E2322" s="9" t="s">
        <v>55</v>
      </c>
      <c r="F2322" s="12" t="s">
        <v>4090</v>
      </c>
      <c r="G2322" s="11" t="s">
        <v>2705</v>
      </c>
      <c r="H2322" s="12" t="s">
        <v>4091</v>
      </c>
      <c r="I2322" s="11" t="s">
        <v>240</v>
      </c>
      <c r="J2322" s="10"/>
    </row>
    <row r="2323" spans="1:10" s="13" customFormat="1" ht="26.25" customHeight="1" x14ac:dyDescent="0.4">
      <c r="A2323" s="6">
        <v>2322</v>
      </c>
      <c r="B2323" s="6">
        <v>19</v>
      </c>
      <c r="C2323" s="7">
        <v>36442</v>
      </c>
      <c r="D2323" s="8" t="s">
        <v>10</v>
      </c>
      <c r="E2323" s="9" t="s">
        <v>55</v>
      </c>
      <c r="F2323" s="12" t="s">
        <v>4090</v>
      </c>
      <c r="G2323" s="11" t="s">
        <v>2707</v>
      </c>
      <c r="H2323" s="12" t="s">
        <v>2708</v>
      </c>
      <c r="I2323" s="11" t="s">
        <v>425</v>
      </c>
      <c r="J2323" s="10"/>
    </row>
    <row r="2324" spans="1:10" s="13" customFormat="1" ht="26.25" customHeight="1" x14ac:dyDescent="0.4">
      <c r="A2324" s="6">
        <v>2323</v>
      </c>
      <c r="B2324" s="6">
        <v>19</v>
      </c>
      <c r="C2324" s="7">
        <v>36442</v>
      </c>
      <c r="D2324" s="8" t="s">
        <v>10</v>
      </c>
      <c r="E2324" s="9" t="s">
        <v>55</v>
      </c>
      <c r="F2324" s="12" t="s">
        <v>3672</v>
      </c>
      <c r="G2324" s="11" t="s">
        <v>4013</v>
      </c>
      <c r="H2324" s="12" t="s">
        <v>4014</v>
      </c>
      <c r="I2324" s="11" t="s">
        <v>21</v>
      </c>
      <c r="J2324" s="10"/>
    </row>
    <row r="2325" spans="1:10" s="13" customFormat="1" ht="26.25" customHeight="1" x14ac:dyDescent="0.4">
      <c r="A2325" s="6">
        <v>2324</v>
      </c>
      <c r="B2325" s="6">
        <v>19</v>
      </c>
      <c r="C2325" s="7">
        <v>36442</v>
      </c>
      <c r="D2325" s="8" t="s">
        <v>10</v>
      </c>
      <c r="E2325" s="9" t="s">
        <v>55</v>
      </c>
      <c r="F2325" s="12" t="s">
        <v>3672</v>
      </c>
      <c r="G2325" s="11" t="s">
        <v>4011</v>
      </c>
      <c r="H2325" s="12" t="s">
        <v>4012</v>
      </c>
      <c r="I2325" s="11" t="s">
        <v>366</v>
      </c>
      <c r="J2325" s="10"/>
    </row>
    <row r="2326" spans="1:10" s="13" customFormat="1" ht="26.25" customHeight="1" x14ac:dyDescent="0.4">
      <c r="A2326" s="6">
        <v>2325</v>
      </c>
      <c r="B2326" s="6">
        <v>19</v>
      </c>
      <c r="C2326" s="7">
        <v>36442</v>
      </c>
      <c r="D2326" s="8" t="s">
        <v>10</v>
      </c>
      <c r="E2326" s="9" t="s">
        <v>55</v>
      </c>
      <c r="F2326" s="12" t="s">
        <v>4092</v>
      </c>
      <c r="G2326" s="11" t="s">
        <v>2440</v>
      </c>
      <c r="H2326" s="12" t="s">
        <v>2441</v>
      </c>
      <c r="I2326" s="11" t="s">
        <v>2442</v>
      </c>
      <c r="J2326" s="10"/>
    </row>
    <row r="2327" spans="1:10" s="13" customFormat="1" ht="26.25" customHeight="1" x14ac:dyDescent="0.4">
      <c r="A2327" s="6">
        <v>2326</v>
      </c>
      <c r="B2327" s="6">
        <v>19</v>
      </c>
      <c r="C2327" s="7">
        <v>36442</v>
      </c>
      <c r="D2327" s="8" t="s">
        <v>10</v>
      </c>
      <c r="E2327" s="9" t="s">
        <v>55</v>
      </c>
      <c r="F2327" s="12" t="s">
        <v>4092</v>
      </c>
      <c r="G2327" s="11" t="s">
        <v>1848</v>
      </c>
      <c r="H2327" s="12" t="s">
        <v>4093</v>
      </c>
      <c r="I2327" s="11" t="s">
        <v>65</v>
      </c>
      <c r="J2327" s="10"/>
    </row>
    <row r="2328" spans="1:10" s="13" customFormat="1" ht="26.25" customHeight="1" x14ac:dyDescent="0.4">
      <c r="A2328" s="6">
        <v>2327</v>
      </c>
      <c r="B2328" s="6">
        <v>19</v>
      </c>
      <c r="C2328" s="7">
        <v>36442</v>
      </c>
      <c r="D2328" s="8" t="s">
        <v>10</v>
      </c>
      <c r="E2328" s="9" t="s">
        <v>55</v>
      </c>
      <c r="F2328" s="12" t="s">
        <v>4092</v>
      </c>
      <c r="G2328" s="11" t="s">
        <v>4094</v>
      </c>
      <c r="H2328" s="12" t="s">
        <v>4095</v>
      </c>
      <c r="I2328" s="11" t="s">
        <v>378</v>
      </c>
      <c r="J2328" s="10"/>
    </row>
    <row r="2329" spans="1:10" s="13" customFormat="1" ht="26.25" customHeight="1" x14ac:dyDescent="0.4">
      <c r="A2329" s="6">
        <v>2328</v>
      </c>
      <c r="B2329" s="6">
        <v>19</v>
      </c>
      <c r="C2329" s="7">
        <v>36442</v>
      </c>
      <c r="D2329" s="8" t="s">
        <v>10</v>
      </c>
      <c r="E2329" s="9" t="s">
        <v>55</v>
      </c>
      <c r="F2329" s="12" t="s">
        <v>3745</v>
      </c>
      <c r="G2329" s="11" t="s">
        <v>2715</v>
      </c>
      <c r="H2329" s="12" t="s">
        <v>2716</v>
      </c>
      <c r="I2329" s="11" t="s">
        <v>214</v>
      </c>
      <c r="J2329" s="10"/>
    </row>
    <row r="2330" spans="1:10" s="13" customFormat="1" ht="26.25" customHeight="1" x14ac:dyDescent="0.4">
      <c r="A2330" s="6">
        <v>2329</v>
      </c>
      <c r="B2330" s="6">
        <v>19</v>
      </c>
      <c r="C2330" s="7">
        <v>36442</v>
      </c>
      <c r="D2330" s="8" t="s">
        <v>10</v>
      </c>
      <c r="E2330" s="9" t="s">
        <v>55</v>
      </c>
      <c r="F2330" s="12" t="s">
        <v>3745</v>
      </c>
      <c r="G2330" s="11" t="s">
        <v>4096</v>
      </c>
      <c r="H2330" s="12" t="s">
        <v>4097</v>
      </c>
      <c r="I2330" s="11" t="s">
        <v>33</v>
      </c>
      <c r="J2330" s="10"/>
    </row>
    <row r="2331" spans="1:10" s="13" customFormat="1" ht="26.25" customHeight="1" x14ac:dyDescent="0.4">
      <c r="A2331" s="6">
        <v>2330</v>
      </c>
      <c r="B2331" s="6">
        <v>19</v>
      </c>
      <c r="C2331" s="7">
        <v>36442</v>
      </c>
      <c r="D2331" s="8" t="s">
        <v>10</v>
      </c>
      <c r="E2331" s="9" t="s">
        <v>55</v>
      </c>
      <c r="F2331" s="12" t="s">
        <v>4098</v>
      </c>
      <c r="G2331" s="11" t="s">
        <v>1305</v>
      </c>
      <c r="H2331" s="12" t="s">
        <v>1306</v>
      </c>
      <c r="I2331" s="11" t="s">
        <v>228</v>
      </c>
      <c r="J2331" s="10"/>
    </row>
    <row r="2332" spans="1:10" s="13" customFormat="1" ht="26.25" customHeight="1" x14ac:dyDescent="0.4">
      <c r="A2332" s="6">
        <v>2331</v>
      </c>
      <c r="B2332" s="6">
        <v>19</v>
      </c>
      <c r="C2332" s="7">
        <v>36442</v>
      </c>
      <c r="D2332" s="8" t="s">
        <v>10</v>
      </c>
      <c r="E2332" s="9" t="s">
        <v>349</v>
      </c>
      <c r="F2332" s="12" t="s">
        <v>3403</v>
      </c>
      <c r="G2332" s="11" t="s">
        <v>4099</v>
      </c>
      <c r="H2332" s="12" t="s">
        <v>4100</v>
      </c>
      <c r="I2332" s="11" t="s">
        <v>273</v>
      </c>
      <c r="J2332" s="10"/>
    </row>
    <row r="2333" spans="1:10" s="13" customFormat="1" ht="26.25" customHeight="1" x14ac:dyDescent="0.4">
      <c r="A2333" s="6">
        <v>2332</v>
      </c>
      <c r="B2333" s="6">
        <v>19</v>
      </c>
      <c r="C2333" s="7">
        <v>36442</v>
      </c>
      <c r="D2333" s="8" t="s">
        <v>10</v>
      </c>
      <c r="E2333" s="9" t="s">
        <v>349</v>
      </c>
      <c r="F2333" s="12" t="s">
        <v>961</v>
      </c>
      <c r="G2333" s="11" t="s">
        <v>4101</v>
      </c>
      <c r="H2333" s="12" t="s">
        <v>4102</v>
      </c>
      <c r="I2333" s="11" t="s">
        <v>1453</v>
      </c>
      <c r="J2333" s="10"/>
    </row>
    <row r="2334" spans="1:10" s="13" customFormat="1" ht="26.25" customHeight="1" x14ac:dyDescent="0.4">
      <c r="A2334" s="6">
        <v>2333</v>
      </c>
      <c r="B2334" s="6">
        <v>19</v>
      </c>
      <c r="C2334" s="7">
        <v>36442</v>
      </c>
      <c r="D2334" s="8" t="s">
        <v>10</v>
      </c>
      <c r="E2334" s="9" t="s">
        <v>349</v>
      </c>
      <c r="F2334" s="10"/>
      <c r="G2334" s="11" t="s">
        <v>4103</v>
      </c>
      <c r="H2334" s="12" t="s">
        <v>4104</v>
      </c>
      <c r="I2334" s="11" t="s">
        <v>133</v>
      </c>
      <c r="J2334" s="10"/>
    </row>
    <row r="2335" spans="1:10" s="13" customFormat="1" ht="26.25" customHeight="1" x14ac:dyDescent="0.4">
      <c r="A2335" s="6">
        <v>2334</v>
      </c>
      <c r="B2335" s="6">
        <v>19</v>
      </c>
      <c r="C2335" s="7">
        <v>36442</v>
      </c>
      <c r="D2335" s="8" t="s">
        <v>10</v>
      </c>
      <c r="E2335" s="9" t="s">
        <v>349</v>
      </c>
      <c r="F2335" s="12" t="s">
        <v>961</v>
      </c>
      <c r="G2335" s="11" t="s">
        <v>4105</v>
      </c>
      <c r="H2335" s="12" t="s">
        <v>4106</v>
      </c>
      <c r="I2335" s="11" t="s">
        <v>93</v>
      </c>
      <c r="J2335" s="10"/>
    </row>
    <row r="2336" spans="1:10" s="13" customFormat="1" ht="26.25" customHeight="1" x14ac:dyDescent="0.4">
      <c r="A2336" s="6">
        <v>2335</v>
      </c>
      <c r="B2336" s="6">
        <v>19</v>
      </c>
      <c r="C2336" s="7">
        <v>36442</v>
      </c>
      <c r="D2336" s="8" t="s">
        <v>10</v>
      </c>
      <c r="E2336" s="9" t="s">
        <v>349</v>
      </c>
      <c r="F2336" s="12" t="s">
        <v>961</v>
      </c>
      <c r="G2336" s="11" t="s">
        <v>3200</v>
      </c>
      <c r="H2336" s="12" t="s">
        <v>3201</v>
      </c>
      <c r="I2336" s="11" t="s">
        <v>1435</v>
      </c>
      <c r="J2336" s="10"/>
    </row>
    <row r="2337" spans="1:10" s="13" customFormat="1" ht="26.25" customHeight="1" x14ac:dyDescent="0.4">
      <c r="A2337" s="6">
        <v>2336</v>
      </c>
      <c r="B2337" s="6">
        <v>19</v>
      </c>
      <c r="C2337" s="7">
        <v>36442</v>
      </c>
      <c r="D2337" s="8" t="s">
        <v>10</v>
      </c>
      <c r="E2337" s="9" t="s">
        <v>349</v>
      </c>
      <c r="F2337" s="12" t="s">
        <v>961</v>
      </c>
      <c r="G2337" s="11" t="s">
        <v>4107</v>
      </c>
      <c r="H2337" s="12" t="s">
        <v>4108</v>
      </c>
      <c r="I2337" s="11" t="s">
        <v>217</v>
      </c>
      <c r="J2337" s="10"/>
    </row>
    <row r="2338" spans="1:10" s="13" customFormat="1" ht="26.25" customHeight="1" x14ac:dyDescent="0.4">
      <c r="A2338" s="6">
        <v>2337</v>
      </c>
      <c r="B2338" s="6">
        <v>19</v>
      </c>
      <c r="C2338" s="7">
        <v>36442</v>
      </c>
      <c r="D2338" s="8" t="s">
        <v>10</v>
      </c>
      <c r="E2338" s="9" t="s">
        <v>349</v>
      </c>
      <c r="F2338" s="10"/>
      <c r="G2338" s="11" t="s">
        <v>3610</v>
      </c>
      <c r="H2338" s="12" t="s">
        <v>3611</v>
      </c>
      <c r="I2338" s="11" t="s">
        <v>366</v>
      </c>
      <c r="J2338" s="10"/>
    </row>
    <row r="2339" spans="1:10" s="13" customFormat="1" ht="26.25" customHeight="1" x14ac:dyDescent="0.4">
      <c r="A2339" s="6">
        <v>2338</v>
      </c>
      <c r="B2339" s="6">
        <v>19</v>
      </c>
      <c r="C2339" s="7">
        <v>36442</v>
      </c>
      <c r="D2339" s="8" t="s">
        <v>10</v>
      </c>
      <c r="E2339" s="9" t="s">
        <v>349</v>
      </c>
      <c r="F2339" s="12" t="s">
        <v>961</v>
      </c>
      <c r="G2339" s="11" t="s">
        <v>4109</v>
      </c>
      <c r="H2339" s="12" t="s">
        <v>4110</v>
      </c>
      <c r="I2339" s="11" t="s">
        <v>512</v>
      </c>
      <c r="J2339" s="10"/>
    </row>
    <row r="2340" spans="1:10" s="13" customFormat="1" ht="26.25" customHeight="1" x14ac:dyDescent="0.4">
      <c r="A2340" s="6">
        <v>2339</v>
      </c>
      <c r="B2340" s="6">
        <v>19</v>
      </c>
      <c r="C2340" s="7">
        <v>36442</v>
      </c>
      <c r="D2340" s="8" t="s">
        <v>10</v>
      </c>
      <c r="E2340" s="9" t="s">
        <v>993</v>
      </c>
      <c r="F2340" s="10"/>
      <c r="G2340" s="11" t="s">
        <v>4111</v>
      </c>
      <c r="H2340" s="12" t="s">
        <v>2603</v>
      </c>
      <c r="I2340" s="11" t="s">
        <v>719</v>
      </c>
      <c r="J2340" s="10"/>
    </row>
    <row r="2341" spans="1:10" s="13" customFormat="1" ht="26.25" customHeight="1" x14ac:dyDescent="0.4">
      <c r="A2341" s="6">
        <v>2340</v>
      </c>
      <c r="B2341" s="6">
        <v>19</v>
      </c>
      <c r="C2341" s="7">
        <v>36442</v>
      </c>
      <c r="D2341" s="8" t="s">
        <v>10</v>
      </c>
      <c r="E2341" s="9" t="s">
        <v>993</v>
      </c>
      <c r="F2341" s="10"/>
      <c r="G2341" s="11" t="s">
        <v>1022</v>
      </c>
      <c r="H2341" s="12" t="s">
        <v>1023</v>
      </c>
      <c r="I2341" s="11" t="s">
        <v>96</v>
      </c>
      <c r="J2341" s="10"/>
    </row>
    <row r="2342" spans="1:10" s="13" customFormat="1" ht="26.25" customHeight="1" x14ac:dyDescent="0.4">
      <c r="A2342" s="6">
        <v>2341</v>
      </c>
      <c r="B2342" s="6">
        <v>19</v>
      </c>
      <c r="C2342" s="7">
        <v>36442</v>
      </c>
      <c r="D2342" s="8" t="s">
        <v>10</v>
      </c>
      <c r="E2342" s="9" t="s">
        <v>4112</v>
      </c>
      <c r="F2342" s="12" t="s">
        <v>961</v>
      </c>
      <c r="G2342" s="11" t="s">
        <v>2618</v>
      </c>
      <c r="H2342" s="12" t="s">
        <v>2619</v>
      </c>
      <c r="I2342" s="11" t="s">
        <v>1030</v>
      </c>
      <c r="J2342" s="10"/>
    </row>
    <row r="2343" spans="1:10" s="13" customFormat="1" ht="26.25" customHeight="1" x14ac:dyDescent="0.4">
      <c r="A2343" s="6">
        <v>2342</v>
      </c>
      <c r="B2343" s="6">
        <v>19</v>
      </c>
      <c r="C2343" s="7">
        <v>36442</v>
      </c>
      <c r="D2343" s="8" t="s">
        <v>10</v>
      </c>
      <c r="E2343" s="9" t="s">
        <v>4112</v>
      </c>
      <c r="F2343" s="10"/>
      <c r="G2343" s="11" t="s">
        <v>4060</v>
      </c>
      <c r="H2343" s="12" t="s">
        <v>4061</v>
      </c>
      <c r="I2343" s="11" t="s">
        <v>676</v>
      </c>
      <c r="J2343" s="10"/>
    </row>
    <row r="2344" spans="1:10" s="13" customFormat="1" ht="26.25" customHeight="1" x14ac:dyDescent="0.4">
      <c r="A2344" s="6">
        <v>2343</v>
      </c>
      <c r="B2344" s="6">
        <v>19</v>
      </c>
      <c r="C2344" s="7">
        <v>36442</v>
      </c>
      <c r="D2344" s="8" t="s">
        <v>10</v>
      </c>
      <c r="E2344" s="9" t="s">
        <v>4112</v>
      </c>
      <c r="F2344" s="10"/>
      <c r="G2344" s="11" t="s">
        <v>4113</v>
      </c>
      <c r="H2344" s="12" t="s">
        <v>4114</v>
      </c>
      <c r="I2344" s="11" t="s">
        <v>54</v>
      </c>
      <c r="J2344" s="10"/>
    </row>
    <row r="2345" spans="1:10" s="13" customFormat="1" ht="26.25" customHeight="1" x14ac:dyDescent="0.4">
      <c r="A2345" s="6">
        <v>2344</v>
      </c>
      <c r="B2345" s="6">
        <v>19</v>
      </c>
      <c r="C2345" s="7">
        <v>36442</v>
      </c>
      <c r="D2345" s="8" t="s">
        <v>10</v>
      </c>
      <c r="E2345" s="9" t="s">
        <v>4112</v>
      </c>
      <c r="F2345" s="10"/>
      <c r="G2345" s="11" t="s">
        <v>4115</v>
      </c>
      <c r="H2345" s="12" t="s">
        <v>4116</v>
      </c>
      <c r="I2345" s="11" t="s">
        <v>24</v>
      </c>
      <c r="J2345" s="10"/>
    </row>
    <row r="2346" spans="1:10" s="13" customFormat="1" ht="26.25" customHeight="1" x14ac:dyDescent="0.4">
      <c r="A2346" s="6">
        <v>2345</v>
      </c>
      <c r="B2346" s="6">
        <v>19</v>
      </c>
      <c r="C2346" s="7">
        <v>36442</v>
      </c>
      <c r="D2346" s="8" t="s">
        <v>10</v>
      </c>
      <c r="E2346" s="9" t="s">
        <v>463</v>
      </c>
      <c r="F2346" s="10"/>
      <c r="G2346" s="11" t="s">
        <v>4117</v>
      </c>
      <c r="H2346" s="12" t="s">
        <v>4118</v>
      </c>
      <c r="I2346" s="11" t="s">
        <v>65</v>
      </c>
      <c r="J2346" s="10"/>
    </row>
    <row r="2347" spans="1:10" s="13" customFormat="1" ht="26.25" customHeight="1" x14ac:dyDescent="0.4">
      <c r="A2347" s="6">
        <v>2346</v>
      </c>
      <c r="B2347" s="6">
        <v>19</v>
      </c>
      <c r="C2347" s="7">
        <v>36442</v>
      </c>
      <c r="D2347" s="8" t="s">
        <v>10</v>
      </c>
      <c r="E2347" s="9" t="s">
        <v>463</v>
      </c>
      <c r="F2347" s="10"/>
      <c r="G2347" s="11" t="s">
        <v>4119</v>
      </c>
      <c r="H2347" s="12" t="s">
        <v>4120</v>
      </c>
      <c r="I2347" s="11" t="s">
        <v>422</v>
      </c>
      <c r="J2347" s="10"/>
    </row>
    <row r="2348" spans="1:10" s="13" customFormat="1" ht="26.25" customHeight="1" x14ac:dyDescent="0.4">
      <c r="A2348" s="6">
        <v>2347</v>
      </c>
      <c r="B2348" s="6">
        <v>19</v>
      </c>
      <c r="C2348" s="7">
        <v>36442</v>
      </c>
      <c r="D2348" s="8" t="s">
        <v>10</v>
      </c>
      <c r="E2348" s="9" t="s">
        <v>463</v>
      </c>
      <c r="F2348" s="10"/>
      <c r="G2348" s="11" t="s">
        <v>4121</v>
      </c>
      <c r="H2348" s="12" t="s">
        <v>4122</v>
      </c>
      <c r="I2348" s="11" t="s">
        <v>86</v>
      </c>
      <c r="J2348" s="10"/>
    </row>
    <row r="2349" spans="1:10" s="13" customFormat="1" ht="26.25" customHeight="1" x14ac:dyDescent="0.4">
      <c r="A2349" s="6">
        <v>2348</v>
      </c>
      <c r="B2349" s="6">
        <v>19</v>
      </c>
      <c r="C2349" s="7">
        <v>36442</v>
      </c>
      <c r="D2349" s="8" t="s">
        <v>10</v>
      </c>
      <c r="E2349" s="9" t="s">
        <v>463</v>
      </c>
      <c r="F2349" s="10"/>
      <c r="G2349" s="11" t="s">
        <v>4123</v>
      </c>
      <c r="H2349" s="12" t="s">
        <v>4124</v>
      </c>
      <c r="I2349" s="11" t="s">
        <v>1774</v>
      </c>
      <c r="J2349" s="10"/>
    </row>
    <row r="2350" spans="1:10" s="13" customFormat="1" ht="26.25" customHeight="1" x14ac:dyDescent="0.4">
      <c r="A2350" s="6">
        <v>2349</v>
      </c>
      <c r="B2350" s="6">
        <v>19</v>
      </c>
      <c r="C2350" s="7">
        <v>36442</v>
      </c>
      <c r="D2350" s="8" t="s">
        <v>10</v>
      </c>
      <c r="E2350" s="9" t="s">
        <v>463</v>
      </c>
      <c r="F2350" s="10"/>
      <c r="G2350" s="11" t="s">
        <v>4125</v>
      </c>
      <c r="H2350" s="12" t="s">
        <v>4126</v>
      </c>
      <c r="I2350" s="11" t="s">
        <v>201</v>
      </c>
      <c r="J2350" s="10"/>
    </row>
    <row r="2351" spans="1:10" s="13" customFormat="1" ht="26.25" customHeight="1" x14ac:dyDescent="0.4">
      <c r="A2351" s="6">
        <v>2350</v>
      </c>
      <c r="B2351" s="6">
        <v>19</v>
      </c>
      <c r="C2351" s="7">
        <v>36442</v>
      </c>
      <c r="D2351" s="8" t="s">
        <v>10</v>
      </c>
      <c r="E2351" s="9" t="s">
        <v>463</v>
      </c>
      <c r="F2351" s="10"/>
      <c r="G2351" s="11" t="s">
        <v>4127</v>
      </c>
      <c r="H2351" s="12" t="s">
        <v>4128</v>
      </c>
      <c r="I2351" s="11" t="s">
        <v>3272</v>
      </c>
      <c r="J2351" s="10"/>
    </row>
    <row r="2352" spans="1:10" s="13" customFormat="1" ht="26.25" customHeight="1" x14ac:dyDescent="0.4">
      <c r="A2352" s="6">
        <v>2351</v>
      </c>
      <c r="B2352" s="6">
        <v>19</v>
      </c>
      <c r="C2352" s="7">
        <v>36442</v>
      </c>
      <c r="D2352" s="8" t="s">
        <v>10</v>
      </c>
      <c r="E2352" s="9" t="s">
        <v>463</v>
      </c>
      <c r="F2352" s="10"/>
      <c r="G2352" s="11" t="s">
        <v>4129</v>
      </c>
      <c r="H2352" s="12" t="s">
        <v>4130</v>
      </c>
      <c r="I2352" s="11" t="s">
        <v>96</v>
      </c>
      <c r="J2352" s="10"/>
    </row>
    <row r="2353" spans="1:10" s="13" customFormat="1" ht="26.25" customHeight="1" x14ac:dyDescent="0.4">
      <c r="A2353" s="6">
        <v>2352</v>
      </c>
      <c r="B2353" s="6">
        <v>19</v>
      </c>
      <c r="C2353" s="7">
        <v>36442</v>
      </c>
      <c r="D2353" s="8" t="s">
        <v>10</v>
      </c>
      <c r="E2353" s="9" t="s">
        <v>463</v>
      </c>
      <c r="F2353" s="10"/>
      <c r="G2353" s="11" t="s">
        <v>925</v>
      </c>
      <c r="H2353" s="12" t="s">
        <v>926</v>
      </c>
      <c r="I2353" s="11" t="s">
        <v>149</v>
      </c>
      <c r="J2353" s="10"/>
    </row>
    <row r="2354" spans="1:10" s="13" customFormat="1" ht="26.25" customHeight="1" x14ac:dyDescent="0.4">
      <c r="A2354" s="6">
        <v>2353</v>
      </c>
      <c r="B2354" s="6">
        <v>19</v>
      </c>
      <c r="C2354" s="7">
        <v>36442</v>
      </c>
      <c r="D2354" s="8" t="s">
        <v>10</v>
      </c>
      <c r="E2354" s="9" t="s">
        <v>463</v>
      </c>
      <c r="F2354" s="10"/>
      <c r="G2354" s="11" t="s">
        <v>4131</v>
      </c>
      <c r="H2354" s="12" t="s">
        <v>4132</v>
      </c>
      <c r="I2354" s="11" t="s">
        <v>378</v>
      </c>
      <c r="J2354" s="10"/>
    </row>
    <row r="2355" spans="1:10" s="13" customFormat="1" ht="26.25" customHeight="1" x14ac:dyDescent="0.4">
      <c r="A2355" s="6">
        <v>2354</v>
      </c>
      <c r="B2355" s="6">
        <v>19</v>
      </c>
      <c r="C2355" s="7">
        <v>36442</v>
      </c>
      <c r="D2355" s="8" t="s">
        <v>10</v>
      </c>
      <c r="E2355" s="9" t="s">
        <v>463</v>
      </c>
      <c r="F2355" s="10"/>
      <c r="G2355" s="11" t="s">
        <v>4133</v>
      </c>
      <c r="H2355" s="12" t="s">
        <v>4134</v>
      </c>
      <c r="I2355" s="11" t="s">
        <v>156</v>
      </c>
      <c r="J2355" s="10"/>
    </row>
    <row r="2356" spans="1:10" s="13" customFormat="1" ht="26.25" customHeight="1" x14ac:dyDescent="0.4">
      <c r="A2356" s="6">
        <v>2355</v>
      </c>
      <c r="B2356" s="6">
        <v>19</v>
      </c>
      <c r="C2356" s="7">
        <v>36442</v>
      </c>
      <c r="D2356" s="8" t="s">
        <v>10</v>
      </c>
      <c r="E2356" s="9" t="s">
        <v>463</v>
      </c>
      <c r="F2356" s="10"/>
      <c r="G2356" s="11" t="s">
        <v>4135</v>
      </c>
      <c r="H2356" s="12" t="s">
        <v>3753</v>
      </c>
      <c r="I2356" s="11" t="s">
        <v>1607</v>
      </c>
      <c r="J2356" s="10"/>
    </row>
    <row r="2357" spans="1:10" s="13" customFormat="1" ht="26.25" customHeight="1" x14ac:dyDescent="0.4">
      <c r="A2357" s="6">
        <v>2356</v>
      </c>
      <c r="B2357" s="6">
        <v>19</v>
      </c>
      <c r="C2357" s="7">
        <v>36442</v>
      </c>
      <c r="D2357" s="8" t="s">
        <v>10</v>
      </c>
      <c r="E2357" s="9" t="s">
        <v>463</v>
      </c>
      <c r="F2357" s="10"/>
      <c r="G2357" s="11" t="s">
        <v>4136</v>
      </c>
      <c r="H2357" s="12" t="s">
        <v>4137</v>
      </c>
      <c r="I2357" s="11" t="s">
        <v>739</v>
      </c>
      <c r="J2357" s="10"/>
    </row>
    <row r="2358" spans="1:10" s="13" customFormat="1" ht="26.25" customHeight="1" x14ac:dyDescent="0.4">
      <c r="A2358" s="6">
        <v>2357</v>
      </c>
      <c r="B2358" s="6">
        <v>19</v>
      </c>
      <c r="C2358" s="7">
        <v>36442</v>
      </c>
      <c r="D2358" s="8" t="s">
        <v>10</v>
      </c>
      <c r="E2358" s="9" t="s">
        <v>463</v>
      </c>
      <c r="F2358" s="10"/>
      <c r="G2358" s="11" t="s">
        <v>4138</v>
      </c>
      <c r="H2358" s="12" t="s">
        <v>4139</v>
      </c>
      <c r="I2358" s="11" t="s">
        <v>105</v>
      </c>
      <c r="J2358" s="10"/>
    </row>
    <row r="2359" spans="1:10" s="13" customFormat="1" ht="26.25" customHeight="1" x14ac:dyDescent="0.4">
      <c r="A2359" s="6">
        <v>2358</v>
      </c>
      <c r="B2359" s="6">
        <v>19</v>
      </c>
      <c r="C2359" s="7">
        <v>36442</v>
      </c>
      <c r="D2359" s="8" t="s">
        <v>10</v>
      </c>
      <c r="E2359" s="9" t="s">
        <v>463</v>
      </c>
      <c r="F2359" s="10"/>
      <c r="G2359" s="11" t="s">
        <v>4140</v>
      </c>
      <c r="H2359" s="12" t="s">
        <v>4141</v>
      </c>
      <c r="I2359" s="11" t="s">
        <v>877</v>
      </c>
      <c r="J2359" s="10"/>
    </row>
    <row r="2360" spans="1:10" s="13" customFormat="1" ht="26.25" customHeight="1" x14ac:dyDescent="0.4">
      <c r="A2360" s="6">
        <v>2359</v>
      </c>
      <c r="B2360" s="6">
        <v>19</v>
      </c>
      <c r="C2360" s="7">
        <v>36442</v>
      </c>
      <c r="D2360" s="8" t="s">
        <v>10</v>
      </c>
      <c r="E2360" s="9" t="s">
        <v>463</v>
      </c>
      <c r="F2360" s="10"/>
      <c r="G2360" s="11" t="s">
        <v>4142</v>
      </c>
      <c r="H2360" s="12" t="s">
        <v>4143</v>
      </c>
      <c r="I2360" s="11" t="s">
        <v>90</v>
      </c>
      <c r="J2360" s="10"/>
    </row>
    <row r="2361" spans="1:10" s="13" customFormat="1" ht="26.25" customHeight="1" x14ac:dyDescent="0.4">
      <c r="A2361" s="6">
        <v>2360</v>
      </c>
      <c r="B2361" s="6">
        <v>19</v>
      </c>
      <c r="C2361" s="7">
        <v>36442</v>
      </c>
      <c r="D2361" s="8" t="s">
        <v>10</v>
      </c>
      <c r="E2361" s="9" t="s">
        <v>463</v>
      </c>
      <c r="F2361" s="10"/>
      <c r="G2361" s="11" t="s">
        <v>4144</v>
      </c>
      <c r="H2361" s="12" t="s">
        <v>4145</v>
      </c>
      <c r="I2361" s="11" t="s">
        <v>422</v>
      </c>
      <c r="J2361" s="10"/>
    </row>
    <row r="2362" spans="1:10" s="13" customFormat="1" ht="26.25" customHeight="1" x14ac:dyDescent="0.4">
      <c r="A2362" s="6">
        <v>2361</v>
      </c>
      <c r="B2362" s="6">
        <v>19</v>
      </c>
      <c r="C2362" s="7">
        <v>36442</v>
      </c>
      <c r="D2362" s="8" t="s">
        <v>10</v>
      </c>
      <c r="E2362" s="9" t="s">
        <v>463</v>
      </c>
      <c r="F2362" s="10"/>
      <c r="G2362" s="11" t="s">
        <v>4146</v>
      </c>
      <c r="H2362" s="12" t="s">
        <v>4147</v>
      </c>
      <c r="I2362" s="11" t="s">
        <v>3477</v>
      </c>
      <c r="J2362" s="10"/>
    </row>
    <row r="2363" spans="1:10" s="13" customFormat="1" ht="26.25" customHeight="1" x14ac:dyDescent="0.4">
      <c r="A2363" s="6">
        <v>2362</v>
      </c>
      <c r="B2363" s="6">
        <v>19</v>
      </c>
      <c r="C2363" s="7">
        <v>36442</v>
      </c>
      <c r="D2363" s="8" t="s">
        <v>10</v>
      </c>
      <c r="E2363" s="9" t="s">
        <v>463</v>
      </c>
      <c r="F2363" s="10"/>
      <c r="G2363" s="11" t="s">
        <v>4148</v>
      </c>
      <c r="H2363" s="12" t="s">
        <v>4149</v>
      </c>
      <c r="I2363" s="11" t="s">
        <v>422</v>
      </c>
      <c r="J2363" s="10"/>
    </row>
    <row r="2364" spans="1:10" s="13" customFormat="1" ht="26.25" customHeight="1" x14ac:dyDescent="0.4">
      <c r="A2364" s="6">
        <v>2363</v>
      </c>
      <c r="B2364" s="6">
        <v>19</v>
      </c>
      <c r="C2364" s="7">
        <v>36442</v>
      </c>
      <c r="D2364" s="8" t="s">
        <v>10</v>
      </c>
      <c r="E2364" s="9" t="s">
        <v>463</v>
      </c>
      <c r="F2364" s="10"/>
      <c r="G2364" s="11" t="s">
        <v>4150</v>
      </c>
      <c r="H2364" s="12" t="s">
        <v>4151</v>
      </c>
      <c r="I2364" s="11" t="s">
        <v>502</v>
      </c>
      <c r="J2364" s="10"/>
    </row>
    <row r="2365" spans="1:10" s="13" customFormat="1" ht="26.25" customHeight="1" x14ac:dyDescent="0.4">
      <c r="A2365" s="6">
        <v>2364</v>
      </c>
      <c r="B2365" s="6">
        <v>19</v>
      </c>
      <c r="C2365" s="7">
        <v>36442</v>
      </c>
      <c r="D2365" s="8" t="s">
        <v>10</v>
      </c>
      <c r="E2365" s="9" t="s">
        <v>463</v>
      </c>
      <c r="F2365" s="10"/>
      <c r="G2365" s="11" t="s">
        <v>4152</v>
      </c>
      <c r="H2365" s="12" t="s">
        <v>4153</v>
      </c>
      <c r="I2365" s="11" t="s">
        <v>422</v>
      </c>
      <c r="J2365" s="10"/>
    </row>
    <row r="2366" spans="1:10" s="13" customFormat="1" ht="26.25" customHeight="1" x14ac:dyDescent="0.4">
      <c r="A2366" s="6">
        <v>2365</v>
      </c>
      <c r="B2366" s="6">
        <v>19</v>
      </c>
      <c r="C2366" s="7">
        <v>36442</v>
      </c>
      <c r="D2366" s="8" t="s">
        <v>10</v>
      </c>
      <c r="E2366" s="9" t="s">
        <v>463</v>
      </c>
      <c r="F2366" s="10"/>
      <c r="G2366" s="11" t="s">
        <v>4154</v>
      </c>
      <c r="H2366" s="12" t="s">
        <v>4155</v>
      </c>
      <c r="I2366" s="11" t="s">
        <v>93</v>
      </c>
      <c r="J2366" s="10"/>
    </row>
    <row r="2367" spans="1:10" s="13" customFormat="1" ht="26.25" customHeight="1" x14ac:dyDescent="0.4">
      <c r="A2367" s="6">
        <v>2366</v>
      </c>
      <c r="B2367" s="6">
        <v>19</v>
      </c>
      <c r="C2367" s="7">
        <v>36442</v>
      </c>
      <c r="D2367" s="8" t="s">
        <v>10</v>
      </c>
      <c r="E2367" s="9" t="s">
        <v>463</v>
      </c>
      <c r="F2367" s="10"/>
      <c r="G2367" s="11" t="s">
        <v>4156</v>
      </c>
      <c r="H2367" s="12" t="s">
        <v>4157</v>
      </c>
      <c r="I2367" s="11" t="s">
        <v>266</v>
      </c>
      <c r="J2367" s="10"/>
    </row>
    <row r="2368" spans="1:10" s="13" customFormat="1" ht="26.25" customHeight="1" x14ac:dyDescent="0.4">
      <c r="A2368" s="6">
        <v>2367</v>
      </c>
      <c r="B2368" s="6">
        <v>19</v>
      </c>
      <c r="C2368" s="7">
        <v>36442</v>
      </c>
      <c r="D2368" s="14" t="s">
        <v>18</v>
      </c>
      <c r="E2368" s="9" t="s">
        <v>11</v>
      </c>
      <c r="F2368" s="12" t="s">
        <v>3743</v>
      </c>
      <c r="G2368" s="11" t="s">
        <v>3820</v>
      </c>
      <c r="H2368" s="12" t="s">
        <v>3821</v>
      </c>
      <c r="I2368" s="11" t="s">
        <v>714</v>
      </c>
      <c r="J2368" s="10"/>
    </row>
    <row r="2369" spans="1:10" s="13" customFormat="1" ht="26.25" customHeight="1" x14ac:dyDescent="0.4">
      <c r="A2369" s="6">
        <v>2368</v>
      </c>
      <c r="B2369" s="6">
        <v>19</v>
      </c>
      <c r="C2369" s="7">
        <v>36442</v>
      </c>
      <c r="D2369" s="14" t="s">
        <v>18</v>
      </c>
      <c r="E2369" s="9" t="s">
        <v>11</v>
      </c>
      <c r="F2369" s="12" t="s">
        <v>3743</v>
      </c>
      <c r="G2369" s="11" t="s">
        <v>4158</v>
      </c>
      <c r="H2369" s="12" t="s">
        <v>4159</v>
      </c>
      <c r="I2369" s="11" t="s">
        <v>1646</v>
      </c>
      <c r="J2369" s="10"/>
    </row>
    <row r="2370" spans="1:10" s="13" customFormat="1" ht="26.25" customHeight="1" x14ac:dyDescent="0.4">
      <c r="A2370" s="6">
        <v>2369</v>
      </c>
      <c r="B2370" s="6">
        <v>19</v>
      </c>
      <c r="C2370" s="7">
        <v>36442</v>
      </c>
      <c r="D2370" s="14" t="s">
        <v>18</v>
      </c>
      <c r="E2370" s="9" t="s">
        <v>11</v>
      </c>
      <c r="F2370" s="12" t="s">
        <v>3743</v>
      </c>
      <c r="G2370" s="11" t="s">
        <v>4160</v>
      </c>
      <c r="H2370" s="12" t="s">
        <v>4161</v>
      </c>
      <c r="I2370" s="11" t="s">
        <v>96</v>
      </c>
      <c r="J2370" s="10"/>
    </row>
    <row r="2371" spans="1:10" s="13" customFormat="1" ht="26.25" customHeight="1" x14ac:dyDescent="0.4">
      <c r="A2371" s="6">
        <v>2370</v>
      </c>
      <c r="B2371" s="6">
        <v>19</v>
      </c>
      <c r="C2371" s="7">
        <v>36442</v>
      </c>
      <c r="D2371" s="14" t="s">
        <v>18</v>
      </c>
      <c r="E2371" s="9" t="s">
        <v>11</v>
      </c>
      <c r="F2371" s="12" t="s">
        <v>3743</v>
      </c>
      <c r="G2371" s="11" t="s">
        <v>4162</v>
      </c>
      <c r="H2371" s="12" t="s">
        <v>4163</v>
      </c>
      <c r="I2371" s="11" t="s">
        <v>61</v>
      </c>
      <c r="J2371" s="10"/>
    </row>
    <row r="2372" spans="1:10" s="13" customFormat="1" ht="26.25" customHeight="1" x14ac:dyDescent="0.4">
      <c r="A2372" s="6">
        <v>2371</v>
      </c>
      <c r="B2372" s="6">
        <v>19</v>
      </c>
      <c r="C2372" s="7">
        <v>36442</v>
      </c>
      <c r="D2372" s="14" t="s">
        <v>18</v>
      </c>
      <c r="E2372" s="9" t="s">
        <v>11</v>
      </c>
      <c r="F2372" s="12" t="s">
        <v>3743</v>
      </c>
      <c r="G2372" s="11" t="s">
        <v>4164</v>
      </c>
      <c r="H2372" s="12" t="s">
        <v>4165</v>
      </c>
      <c r="I2372" s="11" t="s">
        <v>178</v>
      </c>
      <c r="J2372" s="10"/>
    </row>
    <row r="2373" spans="1:10" s="13" customFormat="1" ht="26.25" customHeight="1" x14ac:dyDescent="0.4">
      <c r="A2373" s="6">
        <v>2372</v>
      </c>
      <c r="B2373" s="6">
        <v>19</v>
      </c>
      <c r="C2373" s="7">
        <v>36442</v>
      </c>
      <c r="D2373" s="14" t="s">
        <v>18</v>
      </c>
      <c r="E2373" s="9" t="s">
        <v>11</v>
      </c>
      <c r="F2373" s="12" t="s">
        <v>3743</v>
      </c>
      <c r="G2373" s="11" t="s">
        <v>4166</v>
      </c>
      <c r="H2373" s="12" t="s">
        <v>4167</v>
      </c>
      <c r="I2373" s="11" t="s">
        <v>556</v>
      </c>
      <c r="J2373" s="10"/>
    </row>
    <row r="2374" spans="1:10" s="13" customFormat="1" ht="26.25" customHeight="1" x14ac:dyDescent="0.4">
      <c r="A2374" s="6">
        <v>2373</v>
      </c>
      <c r="B2374" s="6">
        <v>19</v>
      </c>
      <c r="C2374" s="7">
        <v>36442</v>
      </c>
      <c r="D2374" s="14" t="s">
        <v>18</v>
      </c>
      <c r="E2374" s="9" t="s">
        <v>11</v>
      </c>
      <c r="F2374" s="12" t="s">
        <v>3743</v>
      </c>
      <c r="G2374" s="11" t="s">
        <v>158</v>
      </c>
      <c r="H2374" s="12" t="s">
        <v>4168</v>
      </c>
      <c r="I2374" s="11" t="s">
        <v>159</v>
      </c>
      <c r="J2374" s="10"/>
    </row>
    <row r="2375" spans="1:10" s="13" customFormat="1" ht="26.25" customHeight="1" x14ac:dyDescent="0.4">
      <c r="A2375" s="6">
        <v>2374</v>
      </c>
      <c r="B2375" s="6">
        <v>19</v>
      </c>
      <c r="C2375" s="7">
        <v>36442</v>
      </c>
      <c r="D2375" s="14" t="s">
        <v>18</v>
      </c>
      <c r="E2375" s="9" t="s">
        <v>11</v>
      </c>
      <c r="F2375" s="12" t="s">
        <v>3743</v>
      </c>
      <c r="G2375" s="11" t="s">
        <v>4169</v>
      </c>
      <c r="H2375" s="12" t="s">
        <v>4170</v>
      </c>
      <c r="I2375" s="11" t="s">
        <v>17</v>
      </c>
      <c r="J2375" s="10"/>
    </row>
    <row r="2376" spans="1:10" s="13" customFormat="1" ht="26.25" customHeight="1" x14ac:dyDescent="0.4">
      <c r="A2376" s="6">
        <v>2375</v>
      </c>
      <c r="B2376" s="6">
        <v>19</v>
      </c>
      <c r="C2376" s="7">
        <v>36442</v>
      </c>
      <c r="D2376" s="14" t="s">
        <v>18</v>
      </c>
      <c r="E2376" s="9" t="s">
        <v>767</v>
      </c>
      <c r="F2376" s="12" t="s">
        <v>3767</v>
      </c>
      <c r="G2376" s="11" t="s">
        <v>3169</v>
      </c>
      <c r="H2376" s="12" t="s">
        <v>3170</v>
      </c>
      <c r="I2376" s="11" t="s">
        <v>1468</v>
      </c>
      <c r="J2376" s="10"/>
    </row>
    <row r="2377" spans="1:10" s="13" customFormat="1" ht="26.25" customHeight="1" x14ac:dyDescent="0.4">
      <c r="A2377" s="6">
        <v>2376</v>
      </c>
      <c r="B2377" s="6">
        <v>19</v>
      </c>
      <c r="C2377" s="7">
        <v>36442</v>
      </c>
      <c r="D2377" s="14" t="s">
        <v>18</v>
      </c>
      <c r="E2377" s="9" t="s">
        <v>767</v>
      </c>
      <c r="F2377" s="12" t="s">
        <v>3767</v>
      </c>
      <c r="G2377" s="11" t="s">
        <v>4171</v>
      </c>
      <c r="H2377" s="12" t="s">
        <v>4172</v>
      </c>
      <c r="I2377" s="11" t="s">
        <v>102</v>
      </c>
      <c r="J2377" s="10"/>
    </row>
    <row r="2378" spans="1:10" s="13" customFormat="1" ht="26.25" customHeight="1" x14ac:dyDescent="0.4">
      <c r="A2378" s="6">
        <v>2377</v>
      </c>
      <c r="B2378" s="6">
        <v>19</v>
      </c>
      <c r="C2378" s="7">
        <v>36442</v>
      </c>
      <c r="D2378" s="14" t="s">
        <v>18</v>
      </c>
      <c r="E2378" s="9" t="s">
        <v>767</v>
      </c>
      <c r="F2378" s="12" t="s">
        <v>3767</v>
      </c>
      <c r="G2378" s="11" t="s">
        <v>4173</v>
      </c>
      <c r="H2378" s="12" t="s">
        <v>4174</v>
      </c>
      <c r="I2378" s="11" t="s">
        <v>17</v>
      </c>
      <c r="J2378" s="10"/>
    </row>
    <row r="2379" spans="1:10" s="13" customFormat="1" ht="26.25" customHeight="1" x14ac:dyDescent="0.4">
      <c r="A2379" s="6">
        <v>2378</v>
      </c>
      <c r="B2379" s="6">
        <v>19</v>
      </c>
      <c r="C2379" s="7">
        <v>36442</v>
      </c>
      <c r="D2379" s="14" t="s">
        <v>18</v>
      </c>
      <c r="E2379" s="9" t="s">
        <v>34</v>
      </c>
      <c r="F2379" s="12" t="s">
        <v>4088</v>
      </c>
      <c r="G2379" s="11" t="s">
        <v>4175</v>
      </c>
      <c r="H2379" s="12" t="s">
        <v>4176</v>
      </c>
      <c r="I2379" s="11" t="s">
        <v>48</v>
      </c>
      <c r="J2379" s="10"/>
    </row>
    <row r="2380" spans="1:10" s="13" customFormat="1" ht="26.25" customHeight="1" x14ac:dyDescent="0.4">
      <c r="A2380" s="6">
        <v>2379</v>
      </c>
      <c r="B2380" s="6">
        <v>19</v>
      </c>
      <c r="C2380" s="7">
        <v>36442</v>
      </c>
      <c r="D2380" s="14" t="s">
        <v>18</v>
      </c>
      <c r="E2380" s="9" t="s">
        <v>34</v>
      </c>
      <c r="F2380" s="12" t="s">
        <v>4088</v>
      </c>
      <c r="G2380" s="11" t="s">
        <v>4177</v>
      </c>
      <c r="H2380" s="12" t="s">
        <v>4178</v>
      </c>
      <c r="I2380" s="11" t="s">
        <v>410</v>
      </c>
      <c r="J2380" s="10"/>
    </row>
    <row r="2381" spans="1:10" s="13" customFormat="1" ht="26.25" customHeight="1" x14ac:dyDescent="0.4">
      <c r="A2381" s="6">
        <v>2380</v>
      </c>
      <c r="B2381" s="6">
        <v>19</v>
      </c>
      <c r="C2381" s="7">
        <v>36442</v>
      </c>
      <c r="D2381" s="14" t="s">
        <v>18</v>
      </c>
      <c r="E2381" s="9" t="s">
        <v>34</v>
      </c>
      <c r="F2381" s="12" t="s">
        <v>4088</v>
      </c>
      <c r="G2381" s="11" t="s">
        <v>4179</v>
      </c>
      <c r="H2381" s="12" t="s">
        <v>4180</v>
      </c>
      <c r="I2381" s="11" t="s">
        <v>156</v>
      </c>
      <c r="J2381" s="10"/>
    </row>
    <row r="2382" spans="1:10" s="13" customFormat="1" ht="26.25" customHeight="1" x14ac:dyDescent="0.4">
      <c r="A2382" s="6">
        <v>2381</v>
      </c>
      <c r="B2382" s="6">
        <v>19</v>
      </c>
      <c r="C2382" s="7">
        <v>36442</v>
      </c>
      <c r="D2382" s="14" t="s">
        <v>18</v>
      </c>
      <c r="E2382" s="9" t="s">
        <v>55</v>
      </c>
      <c r="F2382" s="12" t="s">
        <v>3672</v>
      </c>
      <c r="G2382" s="11" t="s">
        <v>916</v>
      </c>
      <c r="H2382" s="12" t="s">
        <v>917</v>
      </c>
      <c r="I2382" s="11" t="s">
        <v>918</v>
      </c>
      <c r="J2382" s="10"/>
    </row>
    <row r="2383" spans="1:10" s="13" customFormat="1" ht="26.25" customHeight="1" x14ac:dyDescent="0.4">
      <c r="A2383" s="6">
        <v>2382</v>
      </c>
      <c r="B2383" s="6">
        <v>19</v>
      </c>
      <c r="C2383" s="7">
        <v>36442</v>
      </c>
      <c r="D2383" s="14" t="s">
        <v>18</v>
      </c>
      <c r="E2383" s="9" t="s">
        <v>55</v>
      </c>
      <c r="F2383" s="12" t="s">
        <v>4098</v>
      </c>
      <c r="G2383" s="11" t="s">
        <v>4181</v>
      </c>
      <c r="H2383" s="12" t="s">
        <v>4182</v>
      </c>
      <c r="I2383" s="11" t="s">
        <v>3179</v>
      </c>
      <c r="J2383" s="10"/>
    </row>
    <row r="2384" spans="1:10" s="13" customFormat="1" ht="26.25" customHeight="1" x14ac:dyDescent="0.4">
      <c r="A2384" s="6">
        <v>2383</v>
      </c>
      <c r="B2384" s="6">
        <v>19</v>
      </c>
      <c r="C2384" s="7">
        <v>36442</v>
      </c>
      <c r="D2384" s="14" t="s">
        <v>18</v>
      </c>
      <c r="E2384" s="9" t="s">
        <v>55</v>
      </c>
      <c r="F2384" s="12" t="s">
        <v>4098</v>
      </c>
      <c r="G2384" s="11" t="s">
        <v>4183</v>
      </c>
      <c r="H2384" s="12" t="s">
        <v>4184</v>
      </c>
      <c r="I2384" s="11" t="s">
        <v>509</v>
      </c>
      <c r="J2384" s="10"/>
    </row>
    <row r="2385" spans="1:10" s="13" customFormat="1" ht="26.25" customHeight="1" x14ac:dyDescent="0.4">
      <c r="A2385" s="6">
        <v>2384</v>
      </c>
      <c r="B2385" s="6">
        <v>19</v>
      </c>
      <c r="C2385" s="7">
        <v>36442</v>
      </c>
      <c r="D2385" s="14" t="s">
        <v>18</v>
      </c>
      <c r="E2385" s="9" t="s">
        <v>55</v>
      </c>
      <c r="F2385" s="12" t="s">
        <v>4098</v>
      </c>
      <c r="G2385" s="11" t="s">
        <v>4185</v>
      </c>
      <c r="H2385" s="12" t="s">
        <v>4186</v>
      </c>
      <c r="I2385" s="11" t="s">
        <v>130</v>
      </c>
      <c r="J2385" s="10"/>
    </row>
    <row r="2386" spans="1:10" s="13" customFormat="1" ht="26.25" customHeight="1" x14ac:dyDescent="0.4">
      <c r="A2386" s="6">
        <v>2385</v>
      </c>
      <c r="B2386" s="6">
        <v>19</v>
      </c>
      <c r="C2386" s="7">
        <v>36442</v>
      </c>
      <c r="D2386" s="14" t="s">
        <v>18</v>
      </c>
      <c r="E2386" s="9" t="s">
        <v>55</v>
      </c>
      <c r="F2386" s="12" t="s">
        <v>4098</v>
      </c>
      <c r="G2386" s="11" t="s">
        <v>4187</v>
      </c>
      <c r="H2386" s="12" t="s">
        <v>4188</v>
      </c>
      <c r="I2386" s="11" t="s">
        <v>643</v>
      </c>
      <c r="J2386" s="10"/>
    </row>
    <row r="2387" spans="1:10" s="13" customFormat="1" ht="26.25" customHeight="1" x14ac:dyDescent="0.4">
      <c r="A2387" s="6">
        <v>2386</v>
      </c>
      <c r="B2387" s="6">
        <v>19</v>
      </c>
      <c r="C2387" s="7">
        <v>36442</v>
      </c>
      <c r="D2387" s="14" t="s">
        <v>18</v>
      </c>
      <c r="E2387" s="9" t="s">
        <v>55</v>
      </c>
      <c r="F2387" s="12" t="s">
        <v>4090</v>
      </c>
      <c r="G2387" s="11" t="s">
        <v>4189</v>
      </c>
      <c r="H2387" s="12" t="s">
        <v>4190</v>
      </c>
      <c r="I2387" s="11" t="s">
        <v>714</v>
      </c>
      <c r="J2387" s="10"/>
    </row>
    <row r="2388" spans="1:10" s="13" customFormat="1" ht="26.25" customHeight="1" x14ac:dyDescent="0.4">
      <c r="A2388" s="6">
        <v>2387</v>
      </c>
      <c r="B2388" s="6">
        <v>19</v>
      </c>
      <c r="C2388" s="7">
        <v>36442</v>
      </c>
      <c r="D2388" s="14" t="s">
        <v>18</v>
      </c>
      <c r="E2388" s="9" t="s">
        <v>55</v>
      </c>
      <c r="F2388" s="12" t="s">
        <v>4090</v>
      </c>
      <c r="G2388" s="11" t="s">
        <v>4191</v>
      </c>
      <c r="H2388" s="12" t="s">
        <v>4192</v>
      </c>
      <c r="I2388" s="11" t="s">
        <v>597</v>
      </c>
      <c r="J2388" s="10"/>
    </row>
    <row r="2389" spans="1:10" s="13" customFormat="1" ht="26.25" customHeight="1" x14ac:dyDescent="0.4">
      <c r="A2389" s="6">
        <v>2388</v>
      </c>
      <c r="B2389" s="6">
        <v>19</v>
      </c>
      <c r="C2389" s="7">
        <v>36442</v>
      </c>
      <c r="D2389" s="14" t="s">
        <v>18</v>
      </c>
      <c r="E2389" s="9" t="s">
        <v>55</v>
      </c>
      <c r="F2389" s="12" t="s">
        <v>4090</v>
      </c>
      <c r="G2389" s="11" t="s">
        <v>4193</v>
      </c>
      <c r="H2389" s="12" t="s">
        <v>4194</v>
      </c>
      <c r="I2389" s="11" t="s">
        <v>96</v>
      </c>
      <c r="J2389" s="10"/>
    </row>
    <row r="2390" spans="1:10" s="13" customFormat="1" ht="26.25" customHeight="1" x14ac:dyDescent="0.4">
      <c r="A2390" s="6">
        <v>2389</v>
      </c>
      <c r="B2390" s="6">
        <v>19</v>
      </c>
      <c r="C2390" s="7">
        <v>36442</v>
      </c>
      <c r="D2390" s="14" t="s">
        <v>18</v>
      </c>
      <c r="E2390" s="9" t="s">
        <v>55</v>
      </c>
      <c r="F2390" s="12" t="s">
        <v>4090</v>
      </c>
      <c r="G2390" s="11" t="s">
        <v>4195</v>
      </c>
      <c r="H2390" s="12" t="s">
        <v>4196</v>
      </c>
      <c r="I2390" s="11" t="s">
        <v>874</v>
      </c>
      <c r="J2390" s="10"/>
    </row>
    <row r="2391" spans="1:10" s="13" customFormat="1" ht="26.25" customHeight="1" x14ac:dyDescent="0.4">
      <c r="A2391" s="6">
        <v>2390</v>
      </c>
      <c r="B2391" s="6">
        <v>19</v>
      </c>
      <c r="C2391" s="7">
        <v>36442</v>
      </c>
      <c r="D2391" s="14" t="s">
        <v>18</v>
      </c>
      <c r="E2391" s="9" t="s">
        <v>55</v>
      </c>
      <c r="F2391" s="12" t="s">
        <v>4090</v>
      </c>
      <c r="G2391" s="11" t="s">
        <v>4197</v>
      </c>
      <c r="H2391" s="12" t="s">
        <v>4198</v>
      </c>
      <c r="I2391" s="11" t="s">
        <v>105</v>
      </c>
      <c r="J2391" s="10"/>
    </row>
    <row r="2392" spans="1:10" s="13" customFormat="1" ht="26.25" customHeight="1" x14ac:dyDescent="0.4">
      <c r="A2392" s="6">
        <v>2391</v>
      </c>
      <c r="B2392" s="6">
        <v>19</v>
      </c>
      <c r="C2392" s="7">
        <v>36442</v>
      </c>
      <c r="D2392" s="14" t="s">
        <v>18</v>
      </c>
      <c r="E2392" s="9" t="s">
        <v>55</v>
      </c>
      <c r="F2392" s="12" t="s">
        <v>4090</v>
      </c>
      <c r="G2392" s="11" t="s">
        <v>4199</v>
      </c>
      <c r="H2392" s="12" t="s">
        <v>4200</v>
      </c>
      <c r="I2392" s="11" t="s">
        <v>692</v>
      </c>
      <c r="J2392" s="10"/>
    </row>
    <row r="2393" spans="1:10" s="13" customFormat="1" ht="26.25" customHeight="1" x14ac:dyDescent="0.4">
      <c r="A2393" s="6">
        <v>2392</v>
      </c>
      <c r="B2393" s="6">
        <v>19</v>
      </c>
      <c r="C2393" s="7">
        <v>36442</v>
      </c>
      <c r="D2393" s="14" t="s">
        <v>18</v>
      </c>
      <c r="E2393" s="9" t="s">
        <v>55</v>
      </c>
      <c r="F2393" s="12" t="s">
        <v>4090</v>
      </c>
      <c r="G2393" s="11" t="s">
        <v>4201</v>
      </c>
      <c r="H2393" s="12" t="s">
        <v>4202</v>
      </c>
      <c r="I2393" s="11" t="s">
        <v>1471</v>
      </c>
      <c r="J2393" s="10"/>
    </row>
    <row r="2394" spans="1:10" s="13" customFormat="1" ht="26.25" customHeight="1" x14ac:dyDescent="0.4">
      <c r="A2394" s="6">
        <v>2393</v>
      </c>
      <c r="B2394" s="6">
        <v>19</v>
      </c>
      <c r="C2394" s="7">
        <v>36442</v>
      </c>
      <c r="D2394" s="14" t="s">
        <v>18</v>
      </c>
      <c r="E2394" s="9" t="s">
        <v>55</v>
      </c>
      <c r="F2394" s="12" t="s">
        <v>4090</v>
      </c>
      <c r="G2394" s="11" t="s">
        <v>4203</v>
      </c>
      <c r="H2394" s="12" t="s">
        <v>4204</v>
      </c>
      <c r="I2394" s="11" t="s">
        <v>823</v>
      </c>
      <c r="J2394" s="10"/>
    </row>
    <row r="2395" spans="1:10" s="13" customFormat="1" ht="26.25" customHeight="1" x14ac:dyDescent="0.4">
      <c r="A2395" s="6">
        <v>2394</v>
      </c>
      <c r="B2395" s="6">
        <v>19</v>
      </c>
      <c r="C2395" s="7">
        <v>36442</v>
      </c>
      <c r="D2395" s="14" t="s">
        <v>18</v>
      </c>
      <c r="E2395" s="9" t="s">
        <v>55</v>
      </c>
      <c r="F2395" s="12" t="s">
        <v>4090</v>
      </c>
      <c r="G2395" s="11" t="s">
        <v>4205</v>
      </c>
      <c r="H2395" s="12" t="s">
        <v>4206</v>
      </c>
      <c r="I2395" s="11" t="s">
        <v>842</v>
      </c>
      <c r="J2395" s="10"/>
    </row>
    <row r="2396" spans="1:10" s="13" customFormat="1" ht="26.25" customHeight="1" x14ac:dyDescent="0.4">
      <c r="A2396" s="6">
        <v>2395</v>
      </c>
      <c r="B2396" s="6">
        <v>19</v>
      </c>
      <c r="C2396" s="7">
        <v>36442</v>
      </c>
      <c r="D2396" s="14" t="s">
        <v>18</v>
      </c>
      <c r="E2396" s="9" t="s">
        <v>55</v>
      </c>
      <c r="F2396" s="12" t="s">
        <v>4090</v>
      </c>
      <c r="G2396" s="11" t="s">
        <v>4207</v>
      </c>
      <c r="H2396" s="12" t="s">
        <v>4208</v>
      </c>
      <c r="I2396" s="11" t="s">
        <v>76</v>
      </c>
      <c r="J2396" s="10"/>
    </row>
    <row r="2397" spans="1:10" s="13" customFormat="1" ht="26.25" customHeight="1" x14ac:dyDescent="0.4">
      <c r="A2397" s="6">
        <v>2396</v>
      </c>
      <c r="B2397" s="6">
        <v>19</v>
      </c>
      <c r="C2397" s="7">
        <v>36442</v>
      </c>
      <c r="D2397" s="14" t="s">
        <v>18</v>
      </c>
      <c r="E2397" s="9" t="s">
        <v>55</v>
      </c>
      <c r="F2397" s="12" t="s">
        <v>4090</v>
      </c>
      <c r="G2397" s="11" t="s">
        <v>2726</v>
      </c>
      <c r="H2397" s="12" t="s">
        <v>2727</v>
      </c>
      <c r="I2397" s="11" t="s">
        <v>48</v>
      </c>
      <c r="J2397" s="10"/>
    </row>
    <row r="2398" spans="1:10" s="13" customFormat="1" ht="26.25" customHeight="1" x14ac:dyDescent="0.4">
      <c r="A2398" s="6">
        <v>2397</v>
      </c>
      <c r="B2398" s="6">
        <v>19</v>
      </c>
      <c r="C2398" s="7">
        <v>36442</v>
      </c>
      <c r="D2398" s="14" t="s">
        <v>18</v>
      </c>
      <c r="E2398" s="9" t="s">
        <v>55</v>
      </c>
      <c r="F2398" s="12" t="s">
        <v>3575</v>
      </c>
      <c r="G2398" s="11" t="s">
        <v>4209</v>
      </c>
      <c r="H2398" s="12" t="s">
        <v>4210</v>
      </c>
      <c r="I2398" s="11" t="s">
        <v>122</v>
      </c>
      <c r="J2398" s="10"/>
    </row>
    <row r="2399" spans="1:10" s="13" customFormat="1" ht="26.25" customHeight="1" x14ac:dyDescent="0.4">
      <c r="A2399" s="6">
        <v>2398</v>
      </c>
      <c r="B2399" s="6">
        <v>19</v>
      </c>
      <c r="C2399" s="7">
        <v>36442</v>
      </c>
      <c r="D2399" s="14" t="s">
        <v>18</v>
      </c>
      <c r="E2399" s="9" t="s">
        <v>55</v>
      </c>
      <c r="F2399" s="12" t="s">
        <v>3575</v>
      </c>
      <c r="G2399" s="11" t="s">
        <v>4211</v>
      </c>
      <c r="H2399" s="12" t="s">
        <v>4212</v>
      </c>
      <c r="I2399" s="11" t="s">
        <v>17</v>
      </c>
      <c r="J2399" s="10"/>
    </row>
    <row r="2400" spans="1:10" s="13" customFormat="1" ht="26.25" customHeight="1" x14ac:dyDescent="0.4">
      <c r="A2400" s="6">
        <v>2399</v>
      </c>
      <c r="B2400" s="6">
        <v>19</v>
      </c>
      <c r="C2400" s="7">
        <v>36442</v>
      </c>
      <c r="D2400" s="14" t="s">
        <v>18</v>
      </c>
      <c r="E2400" s="9" t="s">
        <v>55</v>
      </c>
      <c r="F2400" s="12" t="s">
        <v>3575</v>
      </c>
      <c r="G2400" s="11" t="s">
        <v>4213</v>
      </c>
      <c r="H2400" s="12" t="s">
        <v>4214</v>
      </c>
      <c r="I2400" s="11" t="s">
        <v>214</v>
      </c>
      <c r="J2400" s="10"/>
    </row>
    <row r="2401" spans="1:10" s="13" customFormat="1" ht="26.25" customHeight="1" x14ac:dyDescent="0.4">
      <c r="A2401" s="6">
        <v>2400</v>
      </c>
      <c r="B2401" s="6">
        <v>19</v>
      </c>
      <c r="C2401" s="7">
        <v>36442</v>
      </c>
      <c r="D2401" s="14" t="s">
        <v>18</v>
      </c>
      <c r="E2401" s="9" t="s">
        <v>55</v>
      </c>
      <c r="F2401" s="12" t="s">
        <v>3575</v>
      </c>
      <c r="G2401" s="11" t="s">
        <v>4215</v>
      </c>
      <c r="H2401" s="12" t="s">
        <v>4216</v>
      </c>
      <c r="I2401" s="11" t="s">
        <v>622</v>
      </c>
      <c r="J2401" s="10"/>
    </row>
    <row r="2402" spans="1:10" s="13" customFormat="1" ht="26.25" customHeight="1" x14ac:dyDescent="0.4">
      <c r="A2402" s="6">
        <v>2401</v>
      </c>
      <c r="B2402" s="6">
        <v>19</v>
      </c>
      <c r="C2402" s="7">
        <v>36442</v>
      </c>
      <c r="D2402" s="14" t="s">
        <v>18</v>
      </c>
      <c r="E2402" s="9" t="s">
        <v>55</v>
      </c>
      <c r="F2402" s="12" t="s">
        <v>4090</v>
      </c>
      <c r="G2402" s="11" t="s">
        <v>4217</v>
      </c>
      <c r="H2402" s="12" t="s">
        <v>4218</v>
      </c>
      <c r="I2402" s="11" t="s">
        <v>527</v>
      </c>
      <c r="J2402" s="10"/>
    </row>
    <row r="2403" spans="1:10" s="13" customFormat="1" ht="26.25" customHeight="1" x14ac:dyDescent="0.4">
      <c r="A2403" s="6">
        <v>2402</v>
      </c>
      <c r="B2403" s="6">
        <v>19</v>
      </c>
      <c r="C2403" s="7">
        <v>36442</v>
      </c>
      <c r="D2403" s="14" t="s">
        <v>18</v>
      </c>
      <c r="E2403" s="9" t="s">
        <v>55</v>
      </c>
      <c r="F2403" s="12" t="s">
        <v>3575</v>
      </c>
      <c r="G2403" s="11" t="s">
        <v>4219</v>
      </c>
      <c r="H2403" s="12" t="s">
        <v>4220</v>
      </c>
      <c r="I2403" s="11" t="s">
        <v>622</v>
      </c>
      <c r="J2403" s="10"/>
    </row>
    <row r="2404" spans="1:10" s="13" customFormat="1" ht="26.25" customHeight="1" x14ac:dyDescent="0.4">
      <c r="A2404" s="6">
        <v>2403</v>
      </c>
      <c r="B2404" s="6">
        <v>19</v>
      </c>
      <c r="C2404" s="7">
        <v>36442</v>
      </c>
      <c r="D2404" s="14" t="s">
        <v>18</v>
      </c>
      <c r="E2404" s="9" t="s">
        <v>55</v>
      </c>
      <c r="F2404" s="12" t="s">
        <v>3575</v>
      </c>
      <c r="G2404" s="11" t="s">
        <v>4221</v>
      </c>
      <c r="H2404" s="12" t="s">
        <v>4222</v>
      </c>
      <c r="I2404" s="11" t="s">
        <v>643</v>
      </c>
      <c r="J2404" s="10"/>
    </row>
    <row r="2405" spans="1:10" s="13" customFormat="1" ht="26.25" customHeight="1" x14ac:dyDescent="0.4">
      <c r="A2405" s="6">
        <v>2404</v>
      </c>
      <c r="B2405" s="6">
        <v>19</v>
      </c>
      <c r="C2405" s="7">
        <v>36442</v>
      </c>
      <c r="D2405" s="14" t="s">
        <v>18</v>
      </c>
      <c r="E2405" s="9" t="s">
        <v>55</v>
      </c>
      <c r="F2405" s="12" t="s">
        <v>3575</v>
      </c>
      <c r="G2405" s="11" t="s">
        <v>4223</v>
      </c>
      <c r="H2405" s="12" t="s">
        <v>4224</v>
      </c>
      <c r="I2405" s="11" t="s">
        <v>243</v>
      </c>
      <c r="J2405" s="10"/>
    </row>
    <row r="2406" spans="1:10" s="13" customFormat="1" ht="26.25" customHeight="1" x14ac:dyDescent="0.4">
      <c r="A2406" s="6">
        <v>2405</v>
      </c>
      <c r="B2406" s="6">
        <v>19</v>
      </c>
      <c r="C2406" s="7">
        <v>36442</v>
      </c>
      <c r="D2406" s="14" t="s">
        <v>18</v>
      </c>
      <c r="E2406" s="9" t="s">
        <v>55</v>
      </c>
      <c r="F2406" s="12" t="s">
        <v>3575</v>
      </c>
      <c r="G2406" s="11" t="s">
        <v>4225</v>
      </c>
      <c r="H2406" s="12" t="s">
        <v>4226</v>
      </c>
      <c r="I2406" s="11" t="s">
        <v>249</v>
      </c>
      <c r="J2406" s="10"/>
    </row>
    <row r="2407" spans="1:10" s="13" customFormat="1" ht="26.25" customHeight="1" x14ac:dyDescent="0.4">
      <c r="A2407" s="6">
        <v>2406</v>
      </c>
      <c r="B2407" s="6">
        <v>19</v>
      </c>
      <c r="C2407" s="7">
        <v>36442</v>
      </c>
      <c r="D2407" s="14" t="s">
        <v>18</v>
      </c>
      <c r="E2407" s="9" t="s">
        <v>55</v>
      </c>
      <c r="F2407" s="12" t="s">
        <v>3745</v>
      </c>
      <c r="G2407" s="11" t="s">
        <v>4227</v>
      </c>
      <c r="H2407" s="12" t="s">
        <v>4228</v>
      </c>
      <c r="I2407" s="11" t="s">
        <v>225</v>
      </c>
      <c r="J2407" s="10"/>
    </row>
    <row r="2408" spans="1:10" s="13" customFormat="1" ht="26.25" customHeight="1" x14ac:dyDescent="0.4">
      <c r="A2408" s="6">
        <v>2407</v>
      </c>
      <c r="B2408" s="6">
        <v>19</v>
      </c>
      <c r="C2408" s="7">
        <v>36442</v>
      </c>
      <c r="D2408" s="14" t="s">
        <v>18</v>
      </c>
      <c r="E2408" s="9" t="s">
        <v>55</v>
      </c>
      <c r="F2408" s="12" t="s">
        <v>3745</v>
      </c>
      <c r="G2408" s="11" t="s">
        <v>4229</v>
      </c>
      <c r="H2408" s="12" t="s">
        <v>4230</v>
      </c>
      <c r="I2408" s="11" t="s">
        <v>3964</v>
      </c>
      <c r="J2408" s="10"/>
    </row>
    <row r="2409" spans="1:10" s="13" customFormat="1" ht="26.25" customHeight="1" x14ac:dyDescent="0.4">
      <c r="A2409" s="6">
        <v>2408</v>
      </c>
      <c r="B2409" s="6">
        <v>19</v>
      </c>
      <c r="C2409" s="7">
        <v>36442</v>
      </c>
      <c r="D2409" s="14" t="s">
        <v>18</v>
      </c>
      <c r="E2409" s="9" t="s">
        <v>55</v>
      </c>
      <c r="F2409" s="12" t="s">
        <v>3745</v>
      </c>
      <c r="G2409" s="11" t="s">
        <v>4231</v>
      </c>
      <c r="H2409" s="12" t="s">
        <v>4232</v>
      </c>
      <c r="I2409" s="11" t="s">
        <v>282</v>
      </c>
      <c r="J2409" s="10"/>
    </row>
    <row r="2410" spans="1:10" s="13" customFormat="1" ht="26.25" customHeight="1" x14ac:dyDescent="0.4">
      <c r="A2410" s="6">
        <v>2409</v>
      </c>
      <c r="B2410" s="6">
        <v>19</v>
      </c>
      <c r="C2410" s="7">
        <v>36442</v>
      </c>
      <c r="D2410" s="14" t="s">
        <v>18</v>
      </c>
      <c r="E2410" s="9" t="s">
        <v>55</v>
      </c>
      <c r="F2410" s="12" t="s">
        <v>3745</v>
      </c>
      <c r="G2410" s="11" t="s">
        <v>4233</v>
      </c>
      <c r="H2410" s="12" t="s">
        <v>4234</v>
      </c>
      <c r="I2410" s="11" t="s">
        <v>317</v>
      </c>
      <c r="J2410" s="10"/>
    </row>
    <row r="2411" spans="1:10" s="13" customFormat="1" ht="26.25" customHeight="1" x14ac:dyDescent="0.4">
      <c r="A2411" s="6">
        <v>2410</v>
      </c>
      <c r="B2411" s="6">
        <v>19</v>
      </c>
      <c r="C2411" s="7">
        <v>36442</v>
      </c>
      <c r="D2411" s="14" t="s">
        <v>18</v>
      </c>
      <c r="E2411" s="9" t="s">
        <v>55</v>
      </c>
      <c r="F2411" s="12" t="s">
        <v>3745</v>
      </c>
      <c r="G2411" s="11" t="s">
        <v>4235</v>
      </c>
      <c r="H2411" s="12" t="s">
        <v>4236</v>
      </c>
      <c r="I2411" s="11" t="s">
        <v>107</v>
      </c>
      <c r="J2411" s="10"/>
    </row>
    <row r="2412" spans="1:10" s="13" customFormat="1" ht="26.25" customHeight="1" x14ac:dyDescent="0.4">
      <c r="A2412" s="6">
        <v>2411</v>
      </c>
      <c r="B2412" s="6">
        <v>19</v>
      </c>
      <c r="C2412" s="7">
        <v>36442</v>
      </c>
      <c r="D2412" s="14" t="s">
        <v>18</v>
      </c>
      <c r="E2412" s="9" t="s">
        <v>139</v>
      </c>
      <c r="F2412" s="12" t="s">
        <v>1703</v>
      </c>
      <c r="G2412" s="11" t="s">
        <v>2204</v>
      </c>
      <c r="H2412" s="12" t="s">
        <v>2205</v>
      </c>
      <c r="I2412" s="11" t="s">
        <v>1030</v>
      </c>
      <c r="J2412" s="10"/>
    </row>
    <row r="2413" spans="1:10" s="13" customFormat="1" ht="26.25" customHeight="1" x14ac:dyDescent="0.4">
      <c r="A2413" s="6">
        <v>2412</v>
      </c>
      <c r="B2413" s="6">
        <v>19</v>
      </c>
      <c r="C2413" s="7">
        <v>36442</v>
      </c>
      <c r="D2413" s="14" t="s">
        <v>18</v>
      </c>
      <c r="E2413" s="9" t="s">
        <v>139</v>
      </c>
      <c r="F2413" s="12" t="s">
        <v>157</v>
      </c>
      <c r="G2413" s="11" t="s">
        <v>4237</v>
      </c>
      <c r="H2413" s="12" t="s">
        <v>4238</v>
      </c>
      <c r="I2413" s="11" t="s">
        <v>159</v>
      </c>
      <c r="J2413" s="10"/>
    </row>
    <row r="2414" spans="1:10" s="13" customFormat="1" ht="26.25" customHeight="1" x14ac:dyDescent="0.4">
      <c r="A2414" s="6">
        <v>2413</v>
      </c>
      <c r="B2414" s="6">
        <v>19</v>
      </c>
      <c r="C2414" s="7">
        <v>36442</v>
      </c>
      <c r="D2414" s="14" t="s">
        <v>18</v>
      </c>
      <c r="E2414" s="9" t="s">
        <v>139</v>
      </c>
      <c r="F2414" s="12" t="s">
        <v>2732</v>
      </c>
      <c r="G2414" s="11" t="s">
        <v>4239</v>
      </c>
      <c r="H2414" s="12" t="s">
        <v>4240</v>
      </c>
      <c r="I2414" s="11" t="s">
        <v>1016</v>
      </c>
      <c r="J2414" s="10"/>
    </row>
    <row r="2415" spans="1:10" s="13" customFormat="1" ht="26.25" customHeight="1" x14ac:dyDescent="0.4">
      <c r="A2415" s="6">
        <v>2414</v>
      </c>
      <c r="B2415" s="6">
        <v>19</v>
      </c>
      <c r="C2415" s="7">
        <v>36442</v>
      </c>
      <c r="D2415" s="14" t="s">
        <v>18</v>
      </c>
      <c r="E2415" s="9" t="s">
        <v>139</v>
      </c>
      <c r="F2415" s="12" t="s">
        <v>2732</v>
      </c>
      <c r="G2415" s="11" t="s">
        <v>2523</v>
      </c>
      <c r="H2415" s="12" t="s">
        <v>2524</v>
      </c>
      <c r="I2415" s="11" t="s">
        <v>568</v>
      </c>
      <c r="J2415" s="10"/>
    </row>
    <row r="2416" spans="1:10" s="13" customFormat="1" ht="26.25" customHeight="1" x14ac:dyDescent="0.4">
      <c r="A2416" s="6">
        <v>2415</v>
      </c>
      <c r="B2416" s="6">
        <v>19</v>
      </c>
      <c r="C2416" s="7">
        <v>36442</v>
      </c>
      <c r="D2416" s="14" t="s">
        <v>18</v>
      </c>
      <c r="E2416" s="9" t="s">
        <v>139</v>
      </c>
      <c r="F2416" s="12" t="s">
        <v>2732</v>
      </c>
      <c r="G2416" s="11" t="s">
        <v>2743</v>
      </c>
      <c r="H2416" s="12" t="s">
        <v>2744</v>
      </c>
      <c r="I2416" s="11" t="s">
        <v>159</v>
      </c>
      <c r="J2416" s="10"/>
    </row>
    <row r="2417" spans="1:10" s="13" customFormat="1" ht="26.25" customHeight="1" x14ac:dyDescent="0.4">
      <c r="A2417" s="6">
        <v>2416</v>
      </c>
      <c r="B2417" s="6">
        <v>19</v>
      </c>
      <c r="C2417" s="7">
        <v>36442</v>
      </c>
      <c r="D2417" s="14" t="s">
        <v>18</v>
      </c>
      <c r="E2417" s="9" t="s">
        <v>139</v>
      </c>
      <c r="F2417" s="12" t="s">
        <v>2732</v>
      </c>
      <c r="G2417" s="11" t="s">
        <v>2733</v>
      </c>
      <c r="H2417" s="12" t="s">
        <v>2734</v>
      </c>
      <c r="I2417" s="11" t="s">
        <v>125</v>
      </c>
      <c r="J2417" s="10"/>
    </row>
    <row r="2418" spans="1:10" s="13" customFormat="1" ht="26.25" customHeight="1" x14ac:dyDescent="0.4">
      <c r="A2418" s="6">
        <v>2417</v>
      </c>
      <c r="B2418" s="6">
        <v>19</v>
      </c>
      <c r="C2418" s="7">
        <v>36442</v>
      </c>
      <c r="D2418" s="14" t="s">
        <v>18</v>
      </c>
      <c r="E2418" s="9" t="s">
        <v>139</v>
      </c>
      <c r="F2418" s="12" t="s">
        <v>2732</v>
      </c>
      <c r="G2418" s="11" t="s">
        <v>2745</v>
      </c>
      <c r="H2418" s="12" t="s">
        <v>2746</v>
      </c>
      <c r="I2418" s="11" t="s">
        <v>169</v>
      </c>
      <c r="J2418" s="10"/>
    </row>
    <row r="2419" spans="1:10" s="13" customFormat="1" ht="26.25" customHeight="1" x14ac:dyDescent="0.4">
      <c r="A2419" s="6">
        <v>2418</v>
      </c>
      <c r="B2419" s="6">
        <v>19</v>
      </c>
      <c r="C2419" s="7">
        <v>36442</v>
      </c>
      <c r="D2419" s="14" t="s">
        <v>18</v>
      </c>
      <c r="E2419" s="9" t="s">
        <v>139</v>
      </c>
      <c r="F2419" s="12" t="s">
        <v>2732</v>
      </c>
      <c r="G2419" s="11" t="s">
        <v>4241</v>
      </c>
      <c r="H2419" s="12" t="s">
        <v>2748</v>
      </c>
      <c r="I2419" s="11" t="s">
        <v>3191</v>
      </c>
      <c r="J2419" s="10"/>
    </row>
    <row r="2420" spans="1:10" s="13" customFormat="1" ht="26.25" customHeight="1" x14ac:dyDescent="0.4">
      <c r="A2420" s="6">
        <v>2419</v>
      </c>
      <c r="B2420" s="6">
        <v>19</v>
      </c>
      <c r="C2420" s="7">
        <v>36442</v>
      </c>
      <c r="D2420" s="14" t="s">
        <v>18</v>
      </c>
      <c r="E2420" s="9" t="s">
        <v>139</v>
      </c>
      <c r="F2420" s="12" t="s">
        <v>2735</v>
      </c>
      <c r="G2420" s="11" t="s">
        <v>2736</v>
      </c>
      <c r="H2420" s="12" t="s">
        <v>2737</v>
      </c>
      <c r="I2420" s="11" t="s">
        <v>913</v>
      </c>
      <c r="J2420" s="10"/>
    </row>
    <row r="2421" spans="1:10" s="13" customFormat="1" ht="26.25" customHeight="1" x14ac:dyDescent="0.4">
      <c r="A2421" s="6">
        <v>2420</v>
      </c>
      <c r="B2421" s="6">
        <v>19</v>
      </c>
      <c r="C2421" s="7">
        <v>36442</v>
      </c>
      <c r="D2421" s="14" t="s">
        <v>18</v>
      </c>
      <c r="E2421" s="9" t="s">
        <v>139</v>
      </c>
      <c r="F2421" s="12" t="s">
        <v>2735</v>
      </c>
      <c r="G2421" s="11" t="s">
        <v>2741</v>
      </c>
      <c r="H2421" s="12" t="s">
        <v>2742</v>
      </c>
      <c r="I2421" s="11" t="s">
        <v>739</v>
      </c>
      <c r="J2421" s="10"/>
    </row>
    <row r="2422" spans="1:10" s="13" customFormat="1" ht="26.25" customHeight="1" x14ac:dyDescent="0.4">
      <c r="A2422" s="6">
        <v>2421</v>
      </c>
      <c r="B2422" s="6">
        <v>19</v>
      </c>
      <c r="C2422" s="7">
        <v>36442</v>
      </c>
      <c r="D2422" s="14" t="s">
        <v>18</v>
      </c>
      <c r="E2422" s="9" t="s">
        <v>139</v>
      </c>
      <c r="F2422" s="12" t="s">
        <v>4242</v>
      </c>
      <c r="G2422" s="11" t="s">
        <v>4243</v>
      </c>
      <c r="H2422" s="12" t="s">
        <v>4244</v>
      </c>
      <c r="I2422" s="11" t="s">
        <v>4245</v>
      </c>
      <c r="J2422" s="10"/>
    </row>
    <row r="2423" spans="1:10" s="13" customFormat="1" ht="26.25" customHeight="1" x14ac:dyDescent="0.4">
      <c r="A2423" s="6">
        <v>2422</v>
      </c>
      <c r="B2423" s="6">
        <v>19</v>
      </c>
      <c r="C2423" s="7">
        <v>36442</v>
      </c>
      <c r="D2423" s="14" t="s">
        <v>18</v>
      </c>
      <c r="E2423" s="9" t="s">
        <v>349</v>
      </c>
      <c r="F2423" s="12" t="s">
        <v>3519</v>
      </c>
      <c r="G2423" s="11" t="s">
        <v>4246</v>
      </c>
      <c r="H2423" s="12" t="s">
        <v>4247</v>
      </c>
      <c r="I2423" s="11" t="s">
        <v>178</v>
      </c>
      <c r="J2423" s="10"/>
    </row>
    <row r="2424" spans="1:10" s="13" customFormat="1" ht="26.25" customHeight="1" x14ac:dyDescent="0.4">
      <c r="A2424" s="6">
        <v>2423</v>
      </c>
      <c r="B2424" s="6">
        <v>19</v>
      </c>
      <c r="C2424" s="7">
        <v>36442</v>
      </c>
      <c r="D2424" s="14" t="s">
        <v>18</v>
      </c>
      <c r="E2424" s="9" t="s">
        <v>349</v>
      </c>
      <c r="F2424" s="12" t="s">
        <v>4248</v>
      </c>
      <c r="G2424" s="11" t="s">
        <v>4249</v>
      </c>
      <c r="H2424" s="12" t="s">
        <v>4250</v>
      </c>
      <c r="I2424" s="11" t="s">
        <v>441</v>
      </c>
      <c r="J2424" s="10"/>
    </row>
    <row r="2425" spans="1:10" s="13" customFormat="1" ht="26.25" customHeight="1" x14ac:dyDescent="0.4">
      <c r="A2425" s="6">
        <v>2424</v>
      </c>
      <c r="B2425" s="6">
        <v>19</v>
      </c>
      <c r="C2425" s="7">
        <v>36442</v>
      </c>
      <c r="D2425" s="14" t="s">
        <v>18</v>
      </c>
      <c r="E2425" s="9" t="s">
        <v>349</v>
      </c>
      <c r="F2425" s="12" t="s">
        <v>4251</v>
      </c>
      <c r="G2425" s="11" t="s">
        <v>4252</v>
      </c>
      <c r="H2425" s="12" t="s">
        <v>4253</v>
      </c>
      <c r="I2425" s="11" t="s">
        <v>1043</v>
      </c>
      <c r="J2425" s="10"/>
    </row>
    <row r="2426" spans="1:10" s="13" customFormat="1" ht="26.25" customHeight="1" x14ac:dyDescent="0.4">
      <c r="A2426" s="6">
        <v>2425</v>
      </c>
      <c r="B2426" s="6">
        <v>19</v>
      </c>
      <c r="C2426" s="7">
        <v>36442</v>
      </c>
      <c r="D2426" s="14" t="s">
        <v>18</v>
      </c>
      <c r="E2426" s="9" t="s">
        <v>349</v>
      </c>
      <c r="F2426" s="10"/>
      <c r="G2426" s="11" t="s">
        <v>4254</v>
      </c>
      <c r="H2426" s="12" t="s">
        <v>4255</v>
      </c>
      <c r="I2426" s="11" t="s">
        <v>4256</v>
      </c>
      <c r="J2426" s="10"/>
    </row>
    <row r="2427" spans="1:10" s="13" customFormat="1" ht="26.25" customHeight="1" x14ac:dyDescent="0.4">
      <c r="A2427" s="6">
        <v>2426</v>
      </c>
      <c r="B2427" s="6">
        <v>19</v>
      </c>
      <c r="C2427" s="7">
        <v>36442</v>
      </c>
      <c r="D2427" s="14" t="s">
        <v>18</v>
      </c>
      <c r="E2427" s="9" t="s">
        <v>349</v>
      </c>
      <c r="F2427" s="12" t="s">
        <v>961</v>
      </c>
      <c r="G2427" s="11" t="s">
        <v>4257</v>
      </c>
      <c r="H2427" s="12" t="s">
        <v>4258</v>
      </c>
      <c r="I2427" s="11" t="s">
        <v>1435</v>
      </c>
      <c r="J2427" s="10"/>
    </row>
    <row r="2428" spans="1:10" s="13" customFormat="1" ht="26.25" customHeight="1" x14ac:dyDescent="0.4">
      <c r="A2428" s="6">
        <v>2427</v>
      </c>
      <c r="B2428" s="6">
        <v>19</v>
      </c>
      <c r="C2428" s="7">
        <v>36442</v>
      </c>
      <c r="D2428" s="14" t="s">
        <v>18</v>
      </c>
      <c r="E2428" s="9" t="s">
        <v>993</v>
      </c>
      <c r="F2428" s="10"/>
      <c r="G2428" s="11" t="s">
        <v>2726</v>
      </c>
      <c r="H2428" s="12" t="s">
        <v>2727</v>
      </c>
      <c r="I2428" s="11" t="s">
        <v>48</v>
      </c>
      <c r="J2428" s="10"/>
    </row>
    <row r="2429" spans="1:10" s="13" customFormat="1" ht="26.25" customHeight="1" x14ac:dyDescent="0.4">
      <c r="A2429" s="6">
        <v>2428</v>
      </c>
      <c r="B2429" s="6">
        <v>19</v>
      </c>
      <c r="C2429" s="7">
        <v>36442</v>
      </c>
      <c r="D2429" s="14" t="s">
        <v>18</v>
      </c>
      <c r="E2429" s="9" t="s">
        <v>993</v>
      </c>
      <c r="F2429" s="10"/>
      <c r="G2429" s="11" t="s">
        <v>4259</v>
      </c>
      <c r="H2429" s="12" t="s">
        <v>3277</v>
      </c>
      <c r="I2429" s="11" t="s">
        <v>1459</v>
      </c>
      <c r="J2429" s="10"/>
    </row>
    <row r="2430" spans="1:10" s="13" customFormat="1" ht="26.25" customHeight="1" x14ac:dyDescent="0.4">
      <c r="A2430" s="6">
        <v>2429</v>
      </c>
      <c r="B2430" s="6">
        <v>19</v>
      </c>
      <c r="C2430" s="7">
        <v>36442</v>
      </c>
      <c r="D2430" s="14" t="s">
        <v>18</v>
      </c>
      <c r="E2430" s="9" t="s">
        <v>448</v>
      </c>
      <c r="F2430" s="10"/>
      <c r="G2430" s="11" t="s">
        <v>4260</v>
      </c>
      <c r="H2430" s="12" t="s">
        <v>4261</v>
      </c>
      <c r="I2430" s="11" t="s">
        <v>4262</v>
      </c>
      <c r="J2430" s="10"/>
    </row>
    <row r="2431" spans="1:10" s="13" customFormat="1" ht="26.25" customHeight="1" x14ac:dyDescent="0.4">
      <c r="A2431" s="6">
        <v>2430</v>
      </c>
      <c r="B2431" s="6">
        <v>19</v>
      </c>
      <c r="C2431" s="7">
        <v>36442</v>
      </c>
      <c r="D2431" s="14" t="s">
        <v>18</v>
      </c>
      <c r="E2431" s="9" t="s">
        <v>448</v>
      </c>
      <c r="F2431" s="10"/>
      <c r="G2431" s="11" t="s">
        <v>4263</v>
      </c>
      <c r="H2431" s="12" t="s">
        <v>4264</v>
      </c>
      <c r="I2431" s="11" t="s">
        <v>447</v>
      </c>
      <c r="J2431" s="10"/>
    </row>
    <row r="2432" spans="1:10" s="13" customFormat="1" ht="26.25" customHeight="1" x14ac:dyDescent="0.4">
      <c r="A2432" s="6">
        <v>2431</v>
      </c>
      <c r="B2432" s="6">
        <v>19</v>
      </c>
      <c r="C2432" s="7">
        <v>36442</v>
      </c>
      <c r="D2432" s="14" t="s">
        <v>18</v>
      </c>
      <c r="E2432" s="9" t="s">
        <v>448</v>
      </c>
      <c r="F2432" s="10"/>
      <c r="G2432" s="11" t="s">
        <v>1004</v>
      </c>
      <c r="H2432" s="12" t="s">
        <v>1005</v>
      </c>
      <c r="I2432" s="11" t="s">
        <v>54</v>
      </c>
      <c r="J2432" s="10"/>
    </row>
    <row r="2433" spans="1:10" s="13" customFormat="1" ht="26.25" customHeight="1" x14ac:dyDescent="0.4">
      <c r="A2433" s="6">
        <v>2432</v>
      </c>
      <c r="B2433" s="6">
        <v>19</v>
      </c>
      <c r="C2433" s="7">
        <v>36442</v>
      </c>
      <c r="D2433" s="14" t="s">
        <v>18</v>
      </c>
      <c r="E2433" s="9" t="s">
        <v>448</v>
      </c>
      <c r="F2433" s="10"/>
      <c r="G2433" s="11" t="s">
        <v>4265</v>
      </c>
      <c r="H2433" s="12" t="s">
        <v>4266</v>
      </c>
      <c r="I2433" s="11" t="s">
        <v>447</v>
      </c>
      <c r="J2433" s="10"/>
    </row>
    <row r="2434" spans="1:10" s="13" customFormat="1" ht="26.25" customHeight="1" x14ac:dyDescent="0.4">
      <c r="A2434" s="6">
        <v>2433</v>
      </c>
      <c r="B2434" s="6">
        <v>19</v>
      </c>
      <c r="C2434" s="7">
        <v>36442</v>
      </c>
      <c r="D2434" s="14" t="s">
        <v>18</v>
      </c>
      <c r="E2434" s="9" t="s">
        <v>448</v>
      </c>
      <c r="F2434" s="10"/>
      <c r="G2434" s="11" t="s">
        <v>4267</v>
      </c>
      <c r="H2434" s="12" t="s">
        <v>4268</v>
      </c>
      <c r="I2434" s="11" t="s">
        <v>1559</v>
      </c>
      <c r="J2434" s="10"/>
    </row>
    <row r="2435" spans="1:10" s="13" customFormat="1" ht="26.25" customHeight="1" x14ac:dyDescent="0.4">
      <c r="A2435" s="6">
        <v>2434</v>
      </c>
      <c r="B2435" s="6">
        <v>19</v>
      </c>
      <c r="C2435" s="7">
        <v>36442</v>
      </c>
      <c r="D2435" s="14" t="s">
        <v>18</v>
      </c>
      <c r="E2435" s="9" t="s">
        <v>448</v>
      </c>
      <c r="F2435" s="10"/>
      <c r="G2435" s="11" t="s">
        <v>4269</v>
      </c>
      <c r="H2435" s="12" t="s">
        <v>4270</v>
      </c>
      <c r="I2435" s="11" t="s">
        <v>1453</v>
      </c>
      <c r="J2435" s="10"/>
    </row>
    <row r="2436" spans="1:10" s="13" customFormat="1" ht="26.25" customHeight="1" x14ac:dyDescent="0.4">
      <c r="A2436" s="6">
        <v>2435</v>
      </c>
      <c r="B2436" s="6">
        <v>19</v>
      </c>
      <c r="C2436" s="7">
        <v>36442</v>
      </c>
      <c r="D2436" s="14" t="s">
        <v>18</v>
      </c>
      <c r="E2436" s="9" t="s">
        <v>448</v>
      </c>
      <c r="F2436" s="10"/>
      <c r="G2436" s="11" t="s">
        <v>4271</v>
      </c>
      <c r="H2436" s="12" t="s">
        <v>4272</v>
      </c>
      <c r="I2436" s="11" t="s">
        <v>3191</v>
      </c>
      <c r="J2436" s="10"/>
    </row>
    <row r="2437" spans="1:10" s="13" customFormat="1" ht="26.25" customHeight="1" x14ac:dyDescent="0.4">
      <c r="A2437" s="6">
        <v>2436</v>
      </c>
      <c r="B2437" s="6">
        <v>19</v>
      </c>
      <c r="C2437" s="7">
        <v>36442</v>
      </c>
      <c r="D2437" s="14" t="s">
        <v>18</v>
      </c>
      <c r="E2437" s="9" t="s">
        <v>448</v>
      </c>
      <c r="F2437" s="12" t="s">
        <v>961</v>
      </c>
      <c r="G2437" s="11" t="s">
        <v>4273</v>
      </c>
      <c r="H2437" s="12" t="s">
        <v>4274</v>
      </c>
      <c r="I2437" s="11" t="s">
        <v>197</v>
      </c>
      <c r="J2437" s="10"/>
    </row>
    <row r="2438" spans="1:10" s="13" customFormat="1" ht="26.25" customHeight="1" x14ac:dyDescent="0.4">
      <c r="A2438" s="6">
        <v>2437</v>
      </c>
      <c r="B2438" s="6">
        <v>19</v>
      </c>
      <c r="C2438" s="7">
        <v>36442</v>
      </c>
      <c r="D2438" s="14" t="s">
        <v>18</v>
      </c>
      <c r="E2438" s="9" t="s">
        <v>448</v>
      </c>
      <c r="F2438" s="10"/>
      <c r="G2438" s="11" t="s">
        <v>4275</v>
      </c>
      <c r="H2438" s="12" t="s">
        <v>4276</v>
      </c>
      <c r="I2438" s="11" t="s">
        <v>1593</v>
      </c>
      <c r="J2438" s="10"/>
    </row>
    <row r="2439" spans="1:10" s="13" customFormat="1" ht="26.25" customHeight="1" x14ac:dyDescent="0.4">
      <c r="A2439" s="6">
        <v>2438</v>
      </c>
      <c r="B2439" s="6">
        <v>19</v>
      </c>
      <c r="C2439" s="7">
        <v>36442</v>
      </c>
      <c r="D2439" s="14" t="s">
        <v>18</v>
      </c>
      <c r="E2439" s="9" t="s">
        <v>448</v>
      </c>
      <c r="F2439" s="12" t="s">
        <v>961</v>
      </c>
      <c r="G2439" s="11" t="s">
        <v>4277</v>
      </c>
      <c r="H2439" s="12" t="s">
        <v>1754</v>
      </c>
      <c r="I2439" s="11" t="s">
        <v>2272</v>
      </c>
      <c r="J2439" s="10"/>
    </row>
    <row r="2440" spans="1:10" s="13" customFormat="1" ht="26.25" customHeight="1" x14ac:dyDescent="0.4">
      <c r="A2440" s="6">
        <v>2439</v>
      </c>
      <c r="B2440" s="6">
        <v>19</v>
      </c>
      <c r="C2440" s="7">
        <v>36442</v>
      </c>
      <c r="D2440" s="14" t="s">
        <v>18</v>
      </c>
      <c r="E2440" s="9" t="s">
        <v>448</v>
      </c>
      <c r="F2440" s="12" t="s">
        <v>961</v>
      </c>
      <c r="G2440" s="11" t="s">
        <v>4278</v>
      </c>
      <c r="H2440" s="12" t="s">
        <v>4279</v>
      </c>
      <c r="I2440" s="11" t="s">
        <v>2272</v>
      </c>
      <c r="J2440" s="10"/>
    </row>
    <row r="2441" spans="1:10" s="13" customFormat="1" ht="26.25" customHeight="1" x14ac:dyDescent="0.4">
      <c r="A2441" s="6">
        <v>2440</v>
      </c>
      <c r="B2441" s="6">
        <v>19</v>
      </c>
      <c r="C2441" s="7">
        <v>36442</v>
      </c>
      <c r="D2441" s="14" t="s">
        <v>18</v>
      </c>
      <c r="E2441" s="9" t="s">
        <v>448</v>
      </c>
      <c r="F2441" s="10"/>
      <c r="G2441" s="11" t="s">
        <v>4280</v>
      </c>
      <c r="H2441" s="12" t="s">
        <v>4281</v>
      </c>
      <c r="I2441" s="11" t="s">
        <v>222</v>
      </c>
      <c r="J2441" s="10"/>
    </row>
    <row r="2442" spans="1:10" s="13" customFormat="1" ht="26.25" customHeight="1" x14ac:dyDescent="0.4">
      <c r="A2442" s="6">
        <v>2441</v>
      </c>
      <c r="B2442" s="6">
        <v>19</v>
      </c>
      <c r="C2442" s="7">
        <v>36442</v>
      </c>
      <c r="D2442" s="14" t="s">
        <v>18</v>
      </c>
      <c r="E2442" s="9" t="s">
        <v>448</v>
      </c>
      <c r="F2442" s="10"/>
      <c r="G2442" s="11" t="s">
        <v>4282</v>
      </c>
      <c r="H2442" s="12" t="s">
        <v>4283</v>
      </c>
      <c r="I2442" s="11" t="s">
        <v>651</v>
      </c>
      <c r="J2442" s="10"/>
    </row>
    <row r="2443" spans="1:10" s="13" customFormat="1" ht="26.25" customHeight="1" x14ac:dyDescent="0.4">
      <c r="A2443" s="6">
        <v>2442</v>
      </c>
      <c r="B2443" s="6">
        <v>19</v>
      </c>
      <c r="C2443" s="7">
        <v>36442</v>
      </c>
      <c r="D2443" s="14" t="s">
        <v>18</v>
      </c>
      <c r="E2443" s="9" t="s">
        <v>448</v>
      </c>
      <c r="F2443" s="12" t="s">
        <v>961</v>
      </c>
      <c r="G2443" s="11" t="s">
        <v>4064</v>
      </c>
      <c r="H2443" s="12" t="s">
        <v>4065</v>
      </c>
      <c r="I2443" s="11" t="s">
        <v>3179</v>
      </c>
      <c r="J2443" s="10"/>
    </row>
    <row r="2444" spans="1:10" s="13" customFormat="1" ht="26.25" customHeight="1" x14ac:dyDescent="0.4">
      <c r="A2444" s="6">
        <v>2443</v>
      </c>
      <c r="B2444" s="6">
        <v>19</v>
      </c>
      <c r="C2444" s="7">
        <v>36442</v>
      </c>
      <c r="D2444" s="14" t="s">
        <v>18</v>
      </c>
      <c r="E2444" s="9" t="s">
        <v>448</v>
      </c>
      <c r="F2444" s="12" t="s">
        <v>961</v>
      </c>
      <c r="G2444" s="11" t="s">
        <v>4068</v>
      </c>
      <c r="H2444" s="18" t="s">
        <v>4069</v>
      </c>
      <c r="I2444" s="11" t="s">
        <v>4284</v>
      </c>
      <c r="J2444" s="10"/>
    </row>
    <row r="2445" spans="1:10" s="13" customFormat="1" ht="26.25" customHeight="1" x14ac:dyDescent="0.4">
      <c r="A2445" s="6">
        <v>2444</v>
      </c>
      <c r="B2445" s="6">
        <v>19</v>
      </c>
      <c r="C2445" s="7">
        <v>36442</v>
      </c>
      <c r="D2445" s="14" t="s">
        <v>18</v>
      </c>
      <c r="E2445" s="9" t="s">
        <v>448</v>
      </c>
      <c r="F2445" s="10"/>
      <c r="G2445" s="11" t="s">
        <v>3704</v>
      </c>
      <c r="H2445" s="12" t="s">
        <v>3705</v>
      </c>
      <c r="I2445" s="11" t="s">
        <v>4059</v>
      </c>
      <c r="J2445" s="10"/>
    </row>
    <row r="2446" spans="1:10" s="13" customFormat="1" ht="26.25" customHeight="1" x14ac:dyDescent="0.4">
      <c r="A2446" s="6">
        <v>2445</v>
      </c>
      <c r="B2446" s="6">
        <v>19</v>
      </c>
      <c r="C2446" s="7">
        <v>36442</v>
      </c>
      <c r="D2446" s="14" t="s">
        <v>18</v>
      </c>
      <c r="E2446" s="9" t="s">
        <v>448</v>
      </c>
      <c r="F2446" s="10"/>
      <c r="G2446" s="11" t="s">
        <v>3624</v>
      </c>
      <c r="H2446" s="12" t="s">
        <v>3625</v>
      </c>
      <c r="I2446" s="11" t="s">
        <v>1043</v>
      </c>
      <c r="J2446" s="10"/>
    </row>
    <row r="2447" spans="1:10" s="13" customFormat="1" ht="26.25" customHeight="1" x14ac:dyDescent="0.4">
      <c r="A2447" s="6">
        <v>2446</v>
      </c>
      <c r="B2447" s="6">
        <v>19</v>
      </c>
      <c r="C2447" s="7">
        <v>36442</v>
      </c>
      <c r="D2447" s="14" t="s">
        <v>18</v>
      </c>
      <c r="E2447" s="9" t="s">
        <v>448</v>
      </c>
      <c r="F2447" s="10"/>
      <c r="G2447" s="11" t="s">
        <v>4074</v>
      </c>
      <c r="H2447" s="12" t="s">
        <v>4075</v>
      </c>
      <c r="I2447" s="11" t="s">
        <v>700</v>
      </c>
      <c r="J2447" s="10"/>
    </row>
    <row r="2448" spans="1:10" s="13" customFormat="1" ht="26.25" customHeight="1" x14ac:dyDescent="0.4">
      <c r="A2448" s="6">
        <v>2447</v>
      </c>
      <c r="B2448" s="6">
        <v>19</v>
      </c>
      <c r="C2448" s="7">
        <v>36442</v>
      </c>
      <c r="D2448" s="14" t="s">
        <v>18</v>
      </c>
      <c r="E2448" s="9" t="s">
        <v>448</v>
      </c>
      <c r="F2448" s="10"/>
      <c r="G2448" s="11" t="s">
        <v>1623</v>
      </c>
      <c r="H2448" s="12" t="s">
        <v>2260</v>
      </c>
      <c r="I2448" s="11" t="s">
        <v>122</v>
      </c>
      <c r="J2448" s="10"/>
    </row>
    <row r="2449" spans="1:10" s="13" customFormat="1" ht="26.25" customHeight="1" x14ac:dyDescent="0.4">
      <c r="A2449" s="6">
        <v>2448</v>
      </c>
      <c r="B2449" s="6">
        <v>19</v>
      </c>
      <c r="C2449" s="7">
        <v>36442</v>
      </c>
      <c r="D2449" s="14" t="s">
        <v>18</v>
      </c>
      <c r="E2449" s="9" t="s">
        <v>448</v>
      </c>
      <c r="F2449" s="10"/>
      <c r="G2449" s="11" t="s">
        <v>3374</v>
      </c>
      <c r="H2449" s="12" t="s">
        <v>2861</v>
      </c>
      <c r="I2449" s="11" t="s">
        <v>2862</v>
      </c>
      <c r="J2449" s="10"/>
    </row>
    <row r="2450" spans="1:10" s="13" customFormat="1" ht="26.25" customHeight="1" x14ac:dyDescent="0.4">
      <c r="A2450" s="6">
        <v>2449</v>
      </c>
      <c r="B2450" s="6">
        <v>19</v>
      </c>
      <c r="C2450" s="7">
        <v>36442</v>
      </c>
      <c r="D2450" s="14" t="s">
        <v>18</v>
      </c>
      <c r="E2450" s="9" t="s">
        <v>448</v>
      </c>
      <c r="F2450" s="10"/>
      <c r="G2450" s="11" t="s">
        <v>4285</v>
      </c>
      <c r="H2450" s="12" t="s">
        <v>4286</v>
      </c>
      <c r="I2450" s="11" t="s">
        <v>96</v>
      </c>
      <c r="J2450" s="10"/>
    </row>
    <row r="2451" spans="1:10" s="13" customFormat="1" ht="26.25" customHeight="1" x14ac:dyDescent="0.4">
      <c r="A2451" s="6">
        <v>2450</v>
      </c>
      <c r="B2451" s="6">
        <v>19</v>
      </c>
      <c r="C2451" s="7">
        <v>36442</v>
      </c>
      <c r="D2451" s="14" t="s">
        <v>18</v>
      </c>
      <c r="E2451" s="9" t="s">
        <v>448</v>
      </c>
      <c r="F2451" s="10"/>
      <c r="G2451" s="11" t="s">
        <v>4287</v>
      </c>
      <c r="H2451" s="12" t="s">
        <v>4288</v>
      </c>
      <c r="I2451" s="11" t="s">
        <v>1459</v>
      </c>
      <c r="J2451" s="10"/>
    </row>
    <row r="2452" spans="1:10" s="13" customFormat="1" ht="26.25" customHeight="1" x14ac:dyDescent="0.4">
      <c r="A2452" s="6">
        <v>2451</v>
      </c>
      <c r="B2452" s="6">
        <v>19</v>
      </c>
      <c r="C2452" s="7">
        <v>36442</v>
      </c>
      <c r="D2452" s="14" t="s">
        <v>18</v>
      </c>
      <c r="E2452" s="9" t="s">
        <v>448</v>
      </c>
      <c r="F2452" s="10"/>
      <c r="G2452" s="11" t="s">
        <v>4289</v>
      </c>
      <c r="H2452" s="12" t="s">
        <v>4290</v>
      </c>
      <c r="I2452" s="11" t="s">
        <v>4291</v>
      </c>
      <c r="J2452" s="10"/>
    </row>
    <row r="2453" spans="1:10" s="13" customFormat="1" ht="26.25" customHeight="1" x14ac:dyDescent="0.4">
      <c r="A2453" s="6">
        <v>2452</v>
      </c>
      <c r="B2453" s="6">
        <v>19</v>
      </c>
      <c r="C2453" s="7">
        <v>36442</v>
      </c>
      <c r="D2453" s="14" t="s">
        <v>18</v>
      </c>
      <c r="E2453" s="9" t="s">
        <v>448</v>
      </c>
      <c r="F2453" s="10"/>
      <c r="G2453" s="11" t="s">
        <v>4292</v>
      </c>
      <c r="H2453" s="12" t="s">
        <v>4293</v>
      </c>
      <c r="I2453" s="12" t="s">
        <v>4294</v>
      </c>
      <c r="J2453" s="10"/>
    </row>
    <row r="2454" spans="1:10" s="13" customFormat="1" ht="26.25" customHeight="1" x14ac:dyDescent="0.4">
      <c r="A2454" s="6">
        <v>2453</v>
      </c>
      <c r="B2454" s="6">
        <v>19</v>
      </c>
      <c r="C2454" s="7">
        <v>36442</v>
      </c>
      <c r="D2454" s="14" t="s">
        <v>18</v>
      </c>
      <c r="E2454" s="9" t="s">
        <v>448</v>
      </c>
      <c r="F2454" s="12" t="s">
        <v>961</v>
      </c>
      <c r="G2454" s="11" t="s">
        <v>1759</v>
      </c>
      <c r="H2454" s="12" t="s">
        <v>1760</v>
      </c>
      <c r="I2454" s="11" t="s">
        <v>222</v>
      </c>
      <c r="J2454" s="10"/>
    </row>
    <row r="2455" spans="1:10" s="13" customFormat="1" ht="26.25" customHeight="1" x14ac:dyDescent="0.4">
      <c r="A2455" s="6">
        <v>2454</v>
      </c>
      <c r="B2455" s="6">
        <v>19</v>
      </c>
      <c r="C2455" s="7">
        <v>36442</v>
      </c>
      <c r="D2455" s="14" t="s">
        <v>18</v>
      </c>
      <c r="E2455" s="9" t="s">
        <v>448</v>
      </c>
      <c r="F2455" s="12" t="s">
        <v>961</v>
      </c>
      <c r="G2455" s="11" t="s">
        <v>4295</v>
      </c>
      <c r="H2455" s="12" t="s">
        <v>4296</v>
      </c>
      <c r="I2455" s="11" t="s">
        <v>1927</v>
      </c>
      <c r="J2455" s="10"/>
    </row>
    <row r="2456" spans="1:10" s="13" customFormat="1" ht="26.25" customHeight="1" x14ac:dyDescent="0.4">
      <c r="A2456" s="6">
        <v>2455</v>
      </c>
      <c r="B2456" s="6">
        <v>19</v>
      </c>
      <c r="C2456" s="7">
        <v>36442</v>
      </c>
      <c r="D2456" s="14" t="s">
        <v>18</v>
      </c>
      <c r="E2456" s="9" t="s">
        <v>448</v>
      </c>
      <c r="F2456" s="12" t="s">
        <v>961</v>
      </c>
      <c r="G2456" s="11" t="s">
        <v>4297</v>
      </c>
      <c r="H2456" s="12" t="s">
        <v>4298</v>
      </c>
      <c r="I2456" s="11" t="s">
        <v>1043</v>
      </c>
      <c r="J2456" s="10"/>
    </row>
    <row r="2457" spans="1:10" s="13" customFormat="1" ht="26.25" customHeight="1" x14ac:dyDescent="0.4">
      <c r="A2457" s="6">
        <v>2456</v>
      </c>
      <c r="B2457" s="6">
        <v>19</v>
      </c>
      <c r="C2457" s="7">
        <v>36442</v>
      </c>
      <c r="D2457" s="14" t="s">
        <v>18</v>
      </c>
      <c r="E2457" s="9" t="s">
        <v>448</v>
      </c>
      <c r="F2457" s="10"/>
      <c r="G2457" s="11" t="s">
        <v>4299</v>
      </c>
      <c r="H2457" s="12" t="s">
        <v>4300</v>
      </c>
      <c r="I2457" s="11" t="s">
        <v>527</v>
      </c>
      <c r="J2457" s="10"/>
    </row>
    <row r="2458" spans="1:10" s="13" customFormat="1" ht="26.25" customHeight="1" x14ac:dyDescent="0.4">
      <c r="A2458" s="6">
        <v>2457</v>
      </c>
      <c r="B2458" s="6">
        <v>19</v>
      </c>
      <c r="C2458" s="7">
        <v>36442</v>
      </c>
      <c r="D2458" s="14" t="s">
        <v>18</v>
      </c>
      <c r="E2458" s="9" t="s">
        <v>448</v>
      </c>
      <c r="F2458" s="10"/>
      <c r="G2458" s="11" t="s">
        <v>4301</v>
      </c>
      <c r="H2458" s="12" t="s">
        <v>619</v>
      </c>
      <c r="I2458" s="11" t="s">
        <v>282</v>
      </c>
      <c r="J2458" s="10"/>
    </row>
    <row r="2459" spans="1:10" s="13" customFormat="1" ht="26.25" customHeight="1" x14ac:dyDescent="0.4">
      <c r="A2459" s="6">
        <v>2458</v>
      </c>
      <c r="B2459" s="6">
        <v>19</v>
      </c>
      <c r="C2459" s="7">
        <v>36442</v>
      </c>
      <c r="D2459" s="14" t="s">
        <v>18</v>
      </c>
      <c r="E2459" s="9" t="s">
        <v>448</v>
      </c>
      <c r="F2459" s="10"/>
      <c r="G2459" s="11" t="s">
        <v>1743</v>
      </c>
      <c r="H2459" s="12" t="s">
        <v>1744</v>
      </c>
      <c r="I2459" s="11" t="s">
        <v>319</v>
      </c>
      <c r="J2459" s="10"/>
    </row>
    <row r="2460" spans="1:10" s="13" customFormat="1" ht="26.25" customHeight="1" x14ac:dyDescent="0.4">
      <c r="A2460" s="6">
        <v>2459</v>
      </c>
      <c r="B2460" s="6">
        <v>19</v>
      </c>
      <c r="C2460" s="7">
        <v>36442</v>
      </c>
      <c r="D2460" s="14" t="s">
        <v>18</v>
      </c>
      <c r="E2460" s="9" t="s">
        <v>448</v>
      </c>
      <c r="F2460" s="10"/>
      <c r="G2460" s="11" t="s">
        <v>4302</v>
      </c>
      <c r="H2460" s="12" t="s">
        <v>4303</v>
      </c>
      <c r="I2460" s="11" t="s">
        <v>1838</v>
      </c>
      <c r="J2460" s="10"/>
    </row>
    <row r="2461" spans="1:10" s="13" customFormat="1" ht="26.25" customHeight="1" x14ac:dyDescent="0.4">
      <c r="A2461" s="6">
        <v>2460</v>
      </c>
      <c r="B2461" s="6">
        <v>19</v>
      </c>
      <c r="C2461" s="7">
        <v>36442</v>
      </c>
      <c r="D2461" s="14" t="s">
        <v>18</v>
      </c>
      <c r="E2461" s="9" t="s">
        <v>448</v>
      </c>
      <c r="F2461" s="10"/>
      <c r="G2461" s="11" t="s">
        <v>4304</v>
      </c>
      <c r="H2461" s="12" t="s">
        <v>4305</v>
      </c>
      <c r="I2461" s="11" t="s">
        <v>488</v>
      </c>
      <c r="J2461" s="10"/>
    </row>
    <row r="2462" spans="1:10" s="13" customFormat="1" ht="26.25" customHeight="1" x14ac:dyDescent="0.4">
      <c r="A2462" s="6">
        <v>2461</v>
      </c>
      <c r="B2462" s="6">
        <v>19</v>
      </c>
      <c r="C2462" s="7">
        <v>36442</v>
      </c>
      <c r="D2462" s="14" t="s">
        <v>18</v>
      </c>
      <c r="E2462" s="9" t="s">
        <v>448</v>
      </c>
      <c r="F2462" s="10"/>
      <c r="G2462" s="11" t="s">
        <v>4306</v>
      </c>
      <c r="H2462" s="12" t="s">
        <v>3366</v>
      </c>
      <c r="I2462" s="11" t="s">
        <v>563</v>
      </c>
      <c r="J2462" s="10"/>
    </row>
    <row r="2463" spans="1:10" s="13" customFormat="1" ht="26.25" customHeight="1" x14ac:dyDescent="0.4">
      <c r="A2463" s="6">
        <v>2462</v>
      </c>
      <c r="B2463" s="6">
        <v>19</v>
      </c>
      <c r="C2463" s="7">
        <v>36442</v>
      </c>
      <c r="D2463" s="14" t="s">
        <v>18</v>
      </c>
      <c r="E2463" s="9" t="s">
        <v>448</v>
      </c>
      <c r="F2463" s="10"/>
      <c r="G2463" s="11" t="s">
        <v>2610</v>
      </c>
      <c r="H2463" s="12" t="s">
        <v>3731</v>
      </c>
      <c r="I2463" s="11" t="s">
        <v>228</v>
      </c>
      <c r="J2463" s="10"/>
    </row>
    <row r="2464" spans="1:10" s="13" customFormat="1" ht="26.25" customHeight="1" x14ac:dyDescent="0.4">
      <c r="A2464" s="6">
        <v>2463</v>
      </c>
      <c r="B2464" s="6">
        <v>19</v>
      </c>
      <c r="C2464" s="7">
        <v>36442</v>
      </c>
      <c r="D2464" s="14" t="s">
        <v>18</v>
      </c>
      <c r="E2464" s="9" t="s">
        <v>448</v>
      </c>
      <c r="F2464" s="10"/>
      <c r="G2464" s="11" t="s">
        <v>1040</v>
      </c>
      <c r="H2464" s="12" t="s">
        <v>3382</v>
      </c>
      <c r="I2464" s="11" t="s">
        <v>200</v>
      </c>
      <c r="J2464" s="10"/>
    </row>
    <row r="2465" spans="1:10" s="13" customFormat="1" ht="26.25" customHeight="1" x14ac:dyDescent="0.4">
      <c r="A2465" s="6">
        <v>2464</v>
      </c>
      <c r="B2465" s="6">
        <v>19</v>
      </c>
      <c r="C2465" s="7">
        <v>36442</v>
      </c>
      <c r="D2465" s="14" t="s">
        <v>18</v>
      </c>
      <c r="E2465" s="9" t="s">
        <v>448</v>
      </c>
      <c r="F2465" s="10"/>
      <c r="G2465" s="11" t="s">
        <v>4062</v>
      </c>
      <c r="H2465" s="12" t="s">
        <v>4307</v>
      </c>
      <c r="I2465" s="11" t="s">
        <v>33</v>
      </c>
      <c r="J2465" s="10"/>
    </row>
    <row r="2466" spans="1:10" s="13" customFormat="1" ht="26.25" customHeight="1" x14ac:dyDescent="0.4">
      <c r="A2466" s="6">
        <v>2465</v>
      </c>
      <c r="B2466" s="6">
        <v>19</v>
      </c>
      <c r="C2466" s="7">
        <v>36442</v>
      </c>
      <c r="D2466" s="14" t="s">
        <v>18</v>
      </c>
      <c r="E2466" s="9" t="s">
        <v>448</v>
      </c>
      <c r="F2466" s="10"/>
      <c r="G2466" s="11" t="s">
        <v>4308</v>
      </c>
      <c r="H2466" s="12" t="s">
        <v>4309</v>
      </c>
      <c r="I2466" s="11" t="s">
        <v>243</v>
      </c>
      <c r="J2466" s="10"/>
    </row>
    <row r="2467" spans="1:10" s="13" customFormat="1" ht="26.25" customHeight="1" x14ac:dyDescent="0.4">
      <c r="A2467" s="6">
        <v>2466</v>
      </c>
      <c r="B2467" s="6">
        <v>19</v>
      </c>
      <c r="C2467" s="7">
        <v>36442</v>
      </c>
      <c r="D2467" s="14" t="s">
        <v>18</v>
      </c>
      <c r="E2467" s="9" t="s">
        <v>448</v>
      </c>
      <c r="F2467" s="10"/>
      <c r="G2467" s="11" t="s">
        <v>3713</v>
      </c>
      <c r="H2467" s="12" t="s">
        <v>3714</v>
      </c>
      <c r="I2467" s="11" t="s">
        <v>444</v>
      </c>
      <c r="J2467" s="10"/>
    </row>
    <row r="2468" spans="1:10" s="13" customFormat="1" ht="26.25" customHeight="1" x14ac:dyDescent="0.4">
      <c r="A2468" s="6">
        <v>2467</v>
      </c>
      <c r="B2468" s="6">
        <v>19</v>
      </c>
      <c r="C2468" s="7">
        <v>36442</v>
      </c>
      <c r="D2468" s="14" t="s">
        <v>18</v>
      </c>
      <c r="E2468" s="9" t="s">
        <v>448</v>
      </c>
      <c r="F2468" s="10"/>
      <c r="G2468" s="11" t="s">
        <v>4310</v>
      </c>
      <c r="H2468" s="12" t="s">
        <v>4311</v>
      </c>
      <c r="I2468" s="11" t="s">
        <v>266</v>
      </c>
      <c r="J2468" s="10"/>
    </row>
    <row r="2469" spans="1:10" s="13" customFormat="1" ht="26.25" customHeight="1" x14ac:dyDescent="0.4">
      <c r="A2469" s="6">
        <v>2468</v>
      </c>
      <c r="B2469" s="6">
        <v>19</v>
      </c>
      <c r="C2469" s="7">
        <v>36442</v>
      </c>
      <c r="D2469" s="14" t="s">
        <v>18</v>
      </c>
      <c r="E2469" s="9" t="s">
        <v>448</v>
      </c>
      <c r="F2469" s="10"/>
      <c r="G2469" s="11" t="s">
        <v>4057</v>
      </c>
      <c r="H2469" s="12" t="s">
        <v>4058</v>
      </c>
      <c r="I2469" s="11" t="s">
        <v>4312</v>
      </c>
      <c r="J2469" s="10"/>
    </row>
    <row r="2470" spans="1:10" s="13" customFormat="1" ht="26.25" customHeight="1" x14ac:dyDescent="0.4">
      <c r="A2470" s="6">
        <v>2469</v>
      </c>
      <c r="B2470" s="6">
        <v>20</v>
      </c>
      <c r="C2470" s="7">
        <v>36848</v>
      </c>
      <c r="D2470" s="8" t="s">
        <v>10</v>
      </c>
      <c r="E2470" s="9" t="s">
        <v>11</v>
      </c>
      <c r="F2470" s="12" t="s">
        <v>4313</v>
      </c>
      <c r="G2470" s="11" t="s">
        <v>2938</v>
      </c>
      <c r="H2470" s="12" t="s">
        <v>2939</v>
      </c>
      <c r="I2470" s="11" t="s">
        <v>96</v>
      </c>
      <c r="J2470" s="12" t="s">
        <v>4314</v>
      </c>
    </row>
    <row r="2471" spans="1:10" s="13" customFormat="1" ht="26.25" customHeight="1" x14ac:dyDescent="0.4">
      <c r="A2471" s="6">
        <v>2470</v>
      </c>
      <c r="B2471" s="6">
        <v>20</v>
      </c>
      <c r="C2471" s="7">
        <v>36848</v>
      </c>
      <c r="D2471" s="8" t="s">
        <v>10</v>
      </c>
      <c r="E2471" s="9" t="s">
        <v>11</v>
      </c>
      <c r="F2471" s="12" t="s">
        <v>4313</v>
      </c>
      <c r="G2471" s="11" t="s">
        <v>2948</v>
      </c>
      <c r="H2471" s="12" t="s">
        <v>2949</v>
      </c>
      <c r="I2471" s="11" t="s">
        <v>378</v>
      </c>
      <c r="J2471" s="12" t="s">
        <v>4314</v>
      </c>
    </row>
    <row r="2472" spans="1:10" s="13" customFormat="1" ht="26.25" customHeight="1" x14ac:dyDescent="0.4">
      <c r="A2472" s="6">
        <v>2471</v>
      </c>
      <c r="B2472" s="6">
        <v>20</v>
      </c>
      <c r="C2472" s="7">
        <v>36848</v>
      </c>
      <c r="D2472" s="8" t="s">
        <v>10</v>
      </c>
      <c r="E2472" s="9" t="s">
        <v>11</v>
      </c>
      <c r="F2472" s="12" t="s">
        <v>4313</v>
      </c>
      <c r="G2472" s="11" t="s">
        <v>3002</v>
      </c>
      <c r="H2472" s="12" t="s">
        <v>3003</v>
      </c>
      <c r="I2472" s="11" t="s">
        <v>1474</v>
      </c>
      <c r="J2472" s="12" t="s">
        <v>4314</v>
      </c>
    </row>
    <row r="2473" spans="1:10" s="13" customFormat="1" ht="26.25" customHeight="1" x14ac:dyDescent="0.4">
      <c r="A2473" s="6">
        <v>2472</v>
      </c>
      <c r="B2473" s="6">
        <v>20</v>
      </c>
      <c r="C2473" s="7">
        <v>36848</v>
      </c>
      <c r="D2473" s="8" t="s">
        <v>10</v>
      </c>
      <c r="E2473" s="9" t="s">
        <v>11</v>
      </c>
      <c r="F2473" s="12" t="s">
        <v>4313</v>
      </c>
      <c r="G2473" s="11" t="s">
        <v>4315</v>
      </c>
      <c r="H2473" s="12" t="s">
        <v>4316</v>
      </c>
      <c r="I2473" s="11" t="s">
        <v>156</v>
      </c>
      <c r="J2473" s="12" t="s">
        <v>4314</v>
      </c>
    </row>
    <row r="2474" spans="1:10" s="13" customFormat="1" ht="26.25" customHeight="1" x14ac:dyDescent="0.4">
      <c r="A2474" s="6">
        <v>2473</v>
      </c>
      <c r="B2474" s="6">
        <v>20</v>
      </c>
      <c r="C2474" s="7">
        <v>36848</v>
      </c>
      <c r="D2474" s="8" t="s">
        <v>10</v>
      </c>
      <c r="E2474" s="9" t="s">
        <v>11</v>
      </c>
      <c r="F2474" s="12" t="s">
        <v>4313</v>
      </c>
      <c r="G2474" s="11" t="s">
        <v>2952</v>
      </c>
      <c r="H2474" s="12" t="s">
        <v>2953</v>
      </c>
      <c r="I2474" s="11" t="s">
        <v>240</v>
      </c>
      <c r="J2474" s="12" t="s">
        <v>4314</v>
      </c>
    </row>
    <row r="2475" spans="1:10" s="13" customFormat="1" ht="26.25" customHeight="1" x14ac:dyDescent="0.4">
      <c r="A2475" s="6">
        <v>2474</v>
      </c>
      <c r="B2475" s="6">
        <v>20</v>
      </c>
      <c r="C2475" s="7">
        <v>36848</v>
      </c>
      <c r="D2475" s="8" t="s">
        <v>10</v>
      </c>
      <c r="E2475" s="9" t="s">
        <v>11</v>
      </c>
      <c r="F2475" s="12" t="s">
        <v>4313</v>
      </c>
      <c r="G2475" s="11" t="s">
        <v>2934</v>
      </c>
      <c r="H2475" s="12" t="s">
        <v>2935</v>
      </c>
      <c r="I2475" s="11" t="s">
        <v>209</v>
      </c>
      <c r="J2475" s="12" t="s">
        <v>4314</v>
      </c>
    </row>
    <row r="2476" spans="1:10" s="13" customFormat="1" ht="26.25" customHeight="1" x14ac:dyDescent="0.4">
      <c r="A2476" s="6">
        <v>2475</v>
      </c>
      <c r="B2476" s="6">
        <v>20</v>
      </c>
      <c r="C2476" s="7">
        <v>36848</v>
      </c>
      <c r="D2476" s="8" t="s">
        <v>10</v>
      </c>
      <c r="E2476" s="9" t="s">
        <v>11</v>
      </c>
      <c r="F2476" s="12" t="s">
        <v>4313</v>
      </c>
      <c r="G2476" s="11" t="s">
        <v>3004</v>
      </c>
      <c r="H2476" s="12" t="s">
        <v>3005</v>
      </c>
      <c r="I2476" s="11" t="s">
        <v>746</v>
      </c>
      <c r="J2476" s="12" t="s">
        <v>4314</v>
      </c>
    </row>
    <row r="2477" spans="1:10" s="13" customFormat="1" ht="26.25" customHeight="1" x14ac:dyDescent="0.4">
      <c r="A2477" s="6">
        <v>2476</v>
      </c>
      <c r="B2477" s="6">
        <v>20</v>
      </c>
      <c r="C2477" s="7">
        <v>36848</v>
      </c>
      <c r="D2477" s="8" t="s">
        <v>10</v>
      </c>
      <c r="E2477" s="9" t="s">
        <v>11</v>
      </c>
      <c r="F2477" s="12" t="s">
        <v>4313</v>
      </c>
      <c r="G2477" s="11" t="s">
        <v>3008</v>
      </c>
      <c r="H2477" s="12" t="s">
        <v>3377</v>
      </c>
      <c r="I2477" s="11" t="s">
        <v>788</v>
      </c>
      <c r="J2477" s="12" t="s">
        <v>4314</v>
      </c>
    </row>
    <row r="2478" spans="1:10" s="13" customFormat="1" ht="26.25" customHeight="1" x14ac:dyDescent="0.4">
      <c r="A2478" s="6">
        <v>2477</v>
      </c>
      <c r="B2478" s="6">
        <v>20</v>
      </c>
      <c r="C2478" s="7">
        <v>36848</v>
      </c>
      <c r="D2478" s="8" t="s">
        <v>10</v>
      </c>
      <c r="E2478" s="9" t="s">
        <v>11</v>
      </c>
      <c r="F2478" s="12" t="s">
        <v>4313</v>
      </c>
      <c r="G2478" s="11" t="s">
        <v>4317</v>
      </c>
      <c r="H2478" s="12" t="s">
        <v>4318</v>
      </c>
      <c r="I2478" s="11" t="s">
        <v>488</v>
      </c>
      <c r="J2478" s="12" t="s">
        <v>4314</v>
      </c>
    </row>
    <row r="2479" spans="1:10" s="13" customFormat="1" ht="26.25" customHeight="1" x14ac:dyDescent="0.4">
      <c r="A2479" s="6">
        <v>2478</v>
      </c>
      <c r="B2479" s="6">
        <v>20</v>
      </c>
      <c r="C2479" s="7">
        <v>36848</v>
      </c>
      <c r="D2479" s="8" t="s">
        <v>10</v>
      </c>
      <c r="E2479" s="9" t="s">
        <v>11</v>
      </c>
      <c r="F2479" s="12" t="s">
        <v>4313</v>
      </c>
      <c r="G2479" s="11" t="s">
        <v>2963</v>
      </c>
      <c r="H2479" s="12" t="s">
        <v>2964</v>
      </c>
      <c r="I2479" s="11" t="s">
        <v>4319</v>
      </c>
      <c r="J2479" s="12" t="s">
        <v>4314</v>
      </c>
    </row>
    <row r="2480" spans="1:10" s="13" customFormat="1" ht="26.25" customHeight="1" x14ac:dyDescent="0.4">
      <c r="A2480" s="6">
        <v>2479</v>
      </c>
      <c r="B2480" s="6">
        <v>20</v>
      </c>
      <c r="C2480" s="7">
        <v>36848</v>
      </c>
      <c r="D2480" s="8" t="s">
        <v>10</v>
      </c>
      <c r="E2480" s="9" t="s">
        <v>11</v>
      </c>
      <c r="F2480" s="12" t="s">
        <v>4313</v>
      </c>
      <c r="G2480" s="11" t="s">
        <v>2942</v>
      </c>
      <c r="H2480" s="12" t="s">
        <v>2943</v>
      </c>
      <c r="I2480" s="11" t="s">
        <v>1459</v>
      </c>
      <c r="J2480" s="12" t="s">
        <v>4314</v>
      </c>
    </row>
    <row r="2481" spans="1:10" s="13" customFormat="1" ht="26.25" customHeight="1" x14ac:dyDescent="0.4">
      <c r="A2481" s="6">
        <v>2480</v>
      </c>
      <c r="B2481" s="6">
        <v>20</v>
      </c>
      <c r="C2481" s="7">
        <v>36848</v>
      </c>
      <c r="D2481" s="8" t="s">
        <v>10</v>
      </c>
      <c r="E2481" s="9" t="s">
        <v>11</v>
      </c>
      <c r="F2481" s="12" t="s">
        <v>4313</v>
      </c>
      <c r="G2481" s="11" t="s">
        <v>2965</v>
      </c>
      <c r="H2481" s="12" t="s">
        <v>3590</v>
      </c>
      <c r="I2481" s="11" t="s">
        <v>366</v>
      </c>
      <c r="J2481" s="12" t="s">
        <v>4314</v>
      </c>
    </row>
    <row r="2482" spans="1:10" s="13" customFormat="1" ht="26.25" customHeight="1" x14ac:dyDescent="0.4">
      <c r="A2482" s="6">
        <v>2481</v>
      </c>
      <c r="B2482" s="6">
        <v>20</v>
      </c>
      <c r="C2482" s="7">
        <v>36848</v>
      </c>
      <c r="D2482" s="8" t="s">
        <v>10</v>
      </c>
      <c r="E2482" s="9" t="s">
        <v>11</v>
      </c>
      <c r="F2482" s="12" t="s">
        <v>4313</v>
      </c>
      <c r="G2482" s="11" t="s">
        <v>3024</v>
      </c>
      <c r="H2482" s="12" t="s">
        <v>3025</v>
      </c>
      <c r="I2482" s="11" t="s">
        <v>714</v>
      </c>
      <c r="J2482" s="12" t="s">
        <v>4314</v>
      </c>
    </row>
    <row r="2483" spans="1:10" s="13" customFormat="1" ht="26.25" customHeight="1" x14ac:dyDescent="0.4">
      <c r="A2483" s="6">
        <v>2482</v>
      </c>
      <c r="B2483" s="6">
        <v>20</v>
      </c>
      <c r="C2483" s="7">
        <v>36848</v>
      </c>
      <c r="D2483" s="8" t="s">
        <v>10</v>
      </c>
      <c r="E2483" s="9" t="s">
        <v>11</v>
      </c>
      <c r="F2483" s="12" t="s">
        <v>4313</v>
      </c>
      <c r="G2483" s="11" t="s">
        <v>2961</v>
      </c>
      <c r="H2483" s="12" t="s">
        <v>2962</v>
      </c>
      <c r="I2483" s="11" t="s">
        <v>313</v>
      </c>
      <c r="J2483" s="12" t="s">
        <v>4314</v>
      </c>
    </row>
    <row r="2484" spans="1:10" s="13" customFormat="1" ht="26.25" customHeight="1" x14ac:dyDescent="0.4">
      <c r="A2484" s="6">
        <v>2483</v>
      </c>
      <c r="B2484" s="6">
        <v>20</v>
      </c>
      <c r="C2484" s="7">
        <v>36848</v>
      </c>
      <c r="D2484" s="8" t="s">
        <v>10</v>
      </c>
      <c r="E2484" s="9" t="s">
        <v>11</v>
      </c>
      <c r="F2484" s="12" t="s">
        <v>4313</v>
      </c>
      <c r="G2484" s="11" t="s">
        <v>2940</v>
      </c>
      <c r="H2484" s="12" t="s">
        <v>2941</v>
      </c>
      <c r="I2484" s="11" t="s">
        <v>96</v>
      </c>
      <c r="J2484" s="12" t="s">
        <v>4314</v>
      </c>
    </row>
    <row r="2485" spans="1:10" s="13" customFormat="1" ht="26.25" customHeight="1" x14ac:dyDescent="0.4">
      <c r="A2485" s="6">
        <v>2484</v>
      </c>
      <c r="B2485" s="6">
        <v>20</v>
      </c>
      <c r="C2485" s="7">
        <v>36848</v>
      </c>
      <c r="D2485" s="8" t="s">
        <v>10</v>
      </c>
      <c r="E2485" s="9" t="s">
        <v>11</v>
      </c>
      <c r="F2485" s="12" t="s">
        <v>4313</v>
      </c>
      <c r="G2485" s="11" t="s">
        <v>3026</v>
      </c>
      <c r="H2485" s="12" t="s">
        <v>3027</v>
      </c>
      <c r="I2485" s="11" t="s">
        <v>197</v>
      </c>
      <c r="J2485" s="12" t="s">
        <v>4314</v>
      </c>
    </row>
    <row r="2486" spans="1:10" s="13" customFormat="1" ht="26.25" customHeight="1" x14ac:dyDescent="0.4">
      <c r="A2486" s="6">
        <v>2485</v>
      </c>
      <c r="B2486" s="6">
        <v>20</v>
      </c>
      <c r="C2486" s="7">
        <v>36848</v>
      </c>
      <c r="D2486" s="8" t="s">
        <v>10</v>
      </c>
      <c r="E2486" s="9" t="s">
        <v>11</v>
      </c>
      <c r="F2486" s="12" t="s">
        <v>4313</v>
      </c>
      <c r="G2486" s="11" t="s">
        <v>4320</v>
      </c>
      <c r="H2486" s="12" t="s">
        <v>4321</v>
      </c>
      <c r="I2486" s="11" t="s">
        <v>292</v>
      </c>
      <c r="J2486" s="12" t="s">
        <v>4314</v>
      </c>
    </row>
    <row r="2487" spans="1:10" s="13" customFormat="1" ht="26.25" customHeight="1" x14ac:dyDescent="0.4">
      <c r="A2487" s="6">
        <v>2486</v>
      </c>
      <c r="B2487" s="6">
        <v>20</v>
      </c>
      <c r="C2487" s="7">
        <v>36848</v>
      </c>
      <c r="D2487" s="8" t="s">
        <v>10</v>
      </c>
      <c r="E2487" s="9" t="s">
        <v>11</v>
      </c>
      <c r="F2487" s="12" t="s">
        <v>4313</v>
      </c>
      <c r="G2487" s="11" t="s">
        <v>2954</v>
      </c>
      <c r="H2487" s="12" t="s">
        <v>4322</v>
      </c>
      <c r="I2487" s="11" t="s">
        <v>181</v>
      </c>
      <c r="J2487" s="12" t="s">
        <v>4314</v>
      </c>
    </row>
    <row r="2488" spans="1:10" s="13" customFormat="1" ht="26.25" customHeight="1" x14ac:dyDescent="0.4">
      <c r="A2488" s="6">
        <v>2487</v>
      </c>
      <c r="B2488" s="6">
        <v>20</v>
      </c>
      <c r="C2488" s="7">
        <v>36848</v>
      </c>
      <c r="D2488" s="8" t="s">
        <v>10</v>
      </c>
      <c r="E2488" s="9" t="s">
        <v>11</v>
      </c>
      <c r="F2488" s="12" t="s">
        <v>4313</v>
      </c>
      <c r="G2488" s="11" t="s">
        <v>2944</v>
      </c>
      <c r="H2488" s="12" t="s">
        <v>2945</v>
      </c>
      <c r="I2488" s="11" t="s">
        <v>512</v>
      </c>
      <c r="J2488" s="12" t="s">
        <v>4314</v>
      </c>
    </row>
    <row r="2489" spans="1:10" s="13" customFormat="1" ht="26.25" customHeight="1" x14ac:dyDescent="0.4">
      <c r="A2489" s="6">
        <v>2488</v>
      </c>
      <c r="B2489" s="6">
        <v>20</v>
      </c>
      <c r="C2489" s="7">
        <v>36848</v>
      </c>
      <c r="D2489" s="8" t="s">
        <v>10</v>
      </c>
      <c r="E2489" s="9" t="s">
        <v>11</v>
      </c>
      <c r="F2489" s="12" t="s">
        <v>4313</v>
      </c>
      <c r="G2489" s="11" t="s">
        <v>3033</v>
      </c>
      <c r="H2489" s="12" t="s">
        <v>3034</v>
      </c>
      <c r="I2489" s="11" t="s">
        <v>3537</v>
      </c>
      <c r="J2489" s="12" t="s">
        <v>4314</v>
      </c>
    </row>
    <row r="2490" spans="1:10" s="13" customFormat="1" ht="26.25" customHeight="1" x14ac:dyDescent="0.4">
      <c r="A2490" s="6">
        <v>2489</v>
      </c>
      <c r="B2490" s="6">
        <v>20</v>
      </c>
      <c r="C2490" s="7">
        <v>36848</v>
      </c>
      <c r="D2490" s="8" t="s">
        <v>10</v>
      </c>
      <c r="E2490" s="9" t="s">
        <v>11</v>
      </c>
      <c r="F2490" s="12" t="s">
        <v>4313</v>
      </c>
      <c r="G2490" s="11" t="s">
        <v>2972</v>
      </c>
      <c r="H2490" s="12" t="s">
        <v>2973</v>
      </c>
      <c r="I2490" s="11" t="s">
        <v>159</v>
      </c>
      <c r="J2490" s="12" t="s">
        <v>4314</v>
      </c>
    </row>
    <row r="2491" spans="1:10" s="13" customFormat="1" ht="26.25" customHeight="1" x14ac:dyDescent="0.4">
      <c r="A2491" s="6">
        <v>2490</v>
      </c>
      <c r="B2491" s="6">
        <v>20</v>
      </c>
      <c r="C2491" s="7">
        <v>36848</v>
      </c>
      <c r="D2491" s="8" t="s">
        <v>10</v>
      </c>
      <c r="E2491" s="9" t="s">
        <v>11</v>
      </c>
      <c r="F2491" s="12" t="s">
        <v>4313</v>
      </c>
      <c r="G2491" s="11" t="s">
        <v>2925</v>
      </c>
      <c r="H2491" s="12" t="s">
        <v>4323</v>
      </c>
      <c r="I2491" s="11" t="s">
        <v>2340</v>
      </c>
      <c r="J2491" s="12" t="s">
        <v>4314</v>
      </c>
    </row>
    <row r="2492" spans="1:10" s="13" customFormat="1" ht="26.25" customHeight="1" x14ac:dyDescent="0.4">
      <c r="A2492" s="6">
        <v>2491</v>
      </c>
      <c r="B2492" s="6">
        <v>20</v>
      </c>
      <c r="C2492" s="7">
        <v>36848</v>
      </c>
      <c r="D2492" s="8" t="s">
        <v>10</v>
      </c>
      <c r="E2492" s="9" t="s">
        <v>11</v>
      </c>
      <c r="F2492" s="12" t="s">
        <v>4313</v>
      </c>
      <c r="G2492" s="11" t="s">
        <v>2950</v>
      </c>
      <c r="H2492" s="12" t="s">
        <v>2951</v>
      </c>
      <c r="I2492" s="11" t="s">
        <v>51</v>
      </c>
      <c r="J2492" s="12" t="s">
        <v>4314</v>
      </c>
    </row>
    <row r="2493" spans="1:10" s="13" customFormat="1" ht="26.25" customHeight="1" x14ac:dyDescent="0.4">
      <c r="A2493" s="6">
        <v>2492</v>
      </c>
      <c r="B2493" s="6">
        <v>20</v>
      </c>
      <c r="C2493" s="7">
        <v>36848</v>
      </c>
      <c r="D2493" s="8" t="s">
        <v>10</v>
      </c>
      <c r="E2493" s="9" t="s">
        <v>767</v>
      </c>
      <c r="F2493" s="12" t="s">
        <v>3767</v>
      </c>
      <c r="G2493" s="11" t="s">
        <v>3043</v>
      </c>
      <c r="H2493" s="12" t="s">
        <v>3044</v>
      </c>
      <c r="I2493" s="11" t="s">
        <v>527</v>
      </c>
      <c r="J2493" s="12" t="s">
        <v>4314</v>
      </c>
    </row>
    <row r="2494" spans="1:10" s="13" customFormat="1" ht="26.25" customHeight="1" x14ac:dyDescent="0.4">
      <c r="A2494" s="6">
        <v>2493</v>
      </c>
      <c r="B2494" s="6">
        <v>20</v>
      </c>
      <c r="C2494" s="7">
        <v>36848</v>
      </c>
      <c r="D2494" s="8" t="s">
        <v>10</v>
      </c>
      <c r="E2494" s="9" t="s">
        <v>34</v>
      </c>
      <c r="F2494" s="12" t="s">
        <v>4088</v>
      </c>
      <c r="G2494" s="11" t="s">
        <v>4324</v>
      </c>
      <c r="H2494" s="12" t="s">
        <v>4325</v>
      </c>
      <c r="I2494" s="11" t="s">
        <v>204</v>
      </c>
      <c r="J2494" s="12" t="s">
        <v>4326</v>
      </c>
    </row>
    <row r="2495" spans="1:10" s="13" customFormat="1" ht="26.25" customHeight="1" x14ac:dyDescent="0.4">
      <c r="A2495" s="6">
        <v>2494</v>
      </c>
      <c r="B2495" s="6">
        <v>20</v>
      </c>
      <c r="C2495" s="7">
        <v>36848</v>
      </c>
      <c r="D2495" s="8" t="s">
        <v>10</v>
      </c>
      <c r="E2495" s="9" t="s">
        <v>34</v>
      </c>
      <c r="F2495" s="12" t="s">
        <v>4088</v>
      </c>
      <c r="G2495" s="11" t="s">
        <v>2414</v>
      </c>
      <c r="H2495" s="12" t="s">
        <v>2415</v>
      </c>
      <c r="I2495" s="11" t="s">
        <v>563</v>
      </c>
      <c r="J2495" s="12" t="s">
        <v>4326</v>
      </c>
    </row>
    <row r="2496" spans="1:10" s="13" customFormat="1" ht="26.25" customHeight="1" x14ac:dyDescent="0.4">
      <c r="A2496" s="6">
        <v>2495</v>
      </c>
      <c r="B2496" s="6">
        <v>20</v>
      </c>
      <c r="C2496" s="7">
        <v>36848</v>
      </c>
      <c r="D2496" s="8" t="s">
        <v>10</v>
      </c>
      <c r="E2496" s="9" t="s">
        <v>34</v>
      </c>
      <c r="F2496" s="12" t="s">
        <v>4088</v>
      </c>
      <c r="G2496" s="11" t="s">
        <v>2416</v>
      </c>
      <c r="H2496" s="12" t="s">
        <v>4327</v>
      </c>
      <c r="I2496" s="11" t="s">
        <v>629</v>
      </c>
      <c r="J2496" s="12" t="s">
        <v>4326</v>
      </c>
    </row>
    <row r="2497" spans="1:10" s="13" customFormat="1" ht="26.25" customHeight="1" x14ac:dyDescent="0.4">
      <c r="A2497" s="6">
        <v>2496</v>
      </c>
      <c r="B2497" s="6">
        <v>20</v>
      </c>
      <c r="C2497" s="7">
        <v>36848</v>
      </c>
      <c r="D2497" s="8" t="s">
        <v>10</v>
      </c>
      <c r="E2497" s="9" t="s">
        <v>34</v>
      </c>
      <c r="F2497" s="12" t="s">
        <v>4088</v>
      </c>
      <c r="G2497" s="11" t="s">
        <v>2407</v>
      </c>
      <c r="H2497" s="12" t="s">
        <v>2408</v>
      </c>
      <c r="I2497" s="11" t="s">
        <v>556</v>
      </c>
      <c r="J2497" s="12" t="s">
        <v>4326</v>
      </c>
    </row>
    <row r="2498" spans="1:10" s="13" customFormat="1" ht="26.25" customHeight="1" x14ac:dyDescent="0.4">
      <c r="A2498" s="6">
        <v>2497</v>
      </c>
      <c r="B2498" s="6">
        <v>20</v>
      </c>
      <c r="C2498" s="7">
        <v>36848</v>
      </c>
      <c r="D2498" s="8" t="s">
        <v>10</v>
      </c>
      <c r="E2498" s="9" t="s">
        <v>34</v>
      </c>
      <c r="F2498" s="12" t="s">
        <v>4088</v>
      </c>
      <c r="G2498" s="11" t="s">
        <v>4328</v>
      </c>
      <c r="H2498" s="12" t="s">
        <v>2412</v>
      </c>
      <c r="I2498" s="11" t="s">
        <v>597</v>
      </c>
      <c r="J2498" s="12" t="s">
        <v>4326</v>
      </c>
    </row>
    <row r="2499" spans="1:10" s="13" customFormat="1" ht="26.25" customHeight="1" x14ac:dyDescent="0.4">
      <c r="A2499" s="6">
        <v>2498</v>
      </c>
      <c r="B2499" s="6">
        <v>20</v>
      </c>
      <c r="C2499" s="7">
        <v>36848</v>
      </c>
      <c r="D2499" s="8" t="s">
        <v>10</v>
      </c>
      <c r="E2499" s="9" t="s">
        <v>34</v>
      </c>
      <c r="F2499" s="12" t="s">
        <v>4088</v>
      </c>
      <c r="G2499" s="11" t="s">
        <v>4329</v>
      </c>
      <c r="H2499" s="12" t="s">
        <v>4330</v>
      </c>
      <c r="I2499" s="11" t="s">
        <v>568</v>
      </c>
      <c r="J2499" s="12" t="s">
        <v>4326</v>
      </c>
    </row>
    <row r="2500" spans="1:10" s="13" customFormat="1" ht="26.25" customHeight="1" x14ac:dyDescent="0.4">
      <c r="A2500" s="6">
        <v>2499</v>
      </c>
      <c r="B2500" s="6">
        <v>20</v>
      </c>
      <c r="C2500" s="7">
        <v>36848</v>
      </c>
      <c r="D2500" s="8" t="s">
        <v>10</v>
      </c>
      <c r="E2500" s="9" t="s">
        <v>55</v>
      </c>
      <c r="F2500" s="12" t="s">
        <v>884</v>
      </c>
      <c r="G2500" s="11" t="s">
        <v>4331</v>
      </c>
      <c r="H2500" s="12" t="s">
        <v>4332</v>
      </c>
      <c r="I2500" s="11" t="s">
        <v>1646</v>
      </c>
      <c r="J2500" s="12" t="s">
        <v>4333</v>
      </c>
    </row>
    <row r="2501" spans="1:10" s="13" customFormat="1" ht="26.25" customHeight="1" x14ac:dyDescent="0.4">
      <c r="A2501" s="6">
        <v>2500</v>
      </c>
      <c r="B2501" s="6">
        <v>20</v>
      </c>
      <c r="C2501" s="7">
        <v>36848</v>
      </c>
      <c r="D2501" s="8" t="s">
        <v>10</v>
      </c>
      <c r="E2501" s="9" t="s">
        <v>55</v>
      </c>
      <c r="F2501" s="12" t="s">
        <v>314</v>
      </c>
      <c r="G2501" s="11" t="s">
        <v>3305</v>
      </c>
      <c r="H2501" s="12" t="s">
        <v>4334</v>
      </c>
      <c r="I2501" s="11" t="s">
        <v>444</v>
      </c>
      <c r="J2501" s="12" t="s">
        <v>4335</v>
      </c>
    </row>
    <row r="2502" spans="1:10" s="13" customFormat="1" ht="26.25" customHeight="1" x14ac:dyDescent="0.4">
      <c r="A2502" s="6">
        <v>2501</v>
      </c>
      <c r="B2502" s="6">
        <v>20</v>
      </c>
      <c r="C2502" s="7">
        <v>36848</v>
      </c>
      <c r="D2502" s="8" t="s">
        <v>10</v>
      </c>
      <c r="E2502" s="9" t="s">
        <v>55</v>
      </c>
      <c r="F2502" s="12" t="s">
        <v>314</v>
      </c>
      <c r="G2502" s="11" t="s">
        <v>2717</v>
      </c>
      <c r="H2502" s="12" t="s">
        <v>2718</v>
      </c>
      <c r="I2502" s="11" t="s">
        <v>51</v>
      </c>
      <c r="J2502" s="12" t="s">
        <v>4336</v>
      </c>
    </row>
    <row r="2503" spans="1:10" s="13" customFormat="1" ht="26.25" customHeight="1" x14ac:dyDescent="0.4">
      <c r="A2503" s="6">
        <v>2502</v>
      </c>
      <c r="B2503" s="6">
        <v>20</v>
      </c>
      <c r="C2503" s="7">
        <v>36848</v>
      </c>
      <c r="D2503" s="8" t="s">
        <v>10</v>
      </c>
      <c r="E2503" s="9" t="s">
        <v>55</v>
      </c>
      <c r="F2503" s="12" t="s">
        <v>881</v>
      </c>
      <c r="G2503" s="11" t="s">
        <v>2427</v>
      </c>
      <c r="H2503" s="12" t="s">
        <v>2428</v>
      </c>
      <c r="I2503" s="11" t="s">
        <v>479</v>
      </c>
      <c r="J2503" s="12" t="s">
        <v>4337</v>
      </c>
    </row>
    <row r="2504" spans="1:10" s="13" customFormat="1" ht="26.25" customHeight="1" x14ac:dyDescent="0.4">
      <c r="A2504" s="6">
        <v>2503</v>
      </c>
      <c r="B2504" s="6">
        <v>20</v>
      </c>
      <c r="C2504" s="7">
        <v>36848</v>
      </c>
      <c r="D2504" s="8" t="s">
        <v>10</v>
      </c>
      <c r="E2504" s="9" t="s">
        <v>55</v>
      </c>
      <c r="F2504" s="12" t="s">
        <v>56</v>
      </c>
      <c r="G2504" s="11" t="s">
        <v>1689</v>
      </c>
      <c r="H2504" s="12" t="s">
        <v>1690</v>
      </c>
      <c r="I2504" s="11" t="s">
        <v>447</v>
      </c>
      <c r="J2504" s="12" t="s">
        <v>4338</v>
      </c>
    </row>
    <row r="2505" spans="1:10" s="13" customFormat="1" ht="26.25" customHeight="1" x14ac:dyDescent="0.4">
      <c r="A2505" s="6">
        <v>2504</v>
      </c>
      <c r="B2505" s="6">
        <v>20</v>
      </c>
      <c r="C2505" s="7">
        <v>36848</v>
      </c>
      <c r="D2505" s="8" t="s">
        <v>10</v>
      </c>
      <c r="E2505" s="9" t="s">
        <v>55</v>
      </c>
      <c r="F2505" s="12" t="s">
        <v>56</v>
      </c>
      <c r="G2505" s="11" t="s">
        <v>3673</v>
      </c>
      <c r="H2505" s="12" t="s">
        <v>3674</v>
      </c>
      <c r="I2505" s="11" t="s">
        <v>21</v>
      </c>
      <c r="J2505" s="12" t="s">
        <v>4339</v>
      </c>
    </row>
    <row r="2506" spans="1:10" s="13" customFormat="1" ht="26.25" customHeight="1" x14ac:dyDescent="0.4">
      <c r="A2506" s="6">
        <v>2505</v>
      </c>
      <c r="B2506" s="6">
        <v>20</v>
      </c>
      <c r="C2506" s="7">
        <v>36848</v>
      </c>
      <c r="D2506" s="8" t="s">
        <v>10</v>
      </c>
      <c r="E2506" s="9" t="s">
        <v>55</v>
      </c>
      <c r="F2506" s="12" t="s">
        <v>3575</v>
      </c>
      <c r="G2506" s="11" t="s">
        <v>4340</v>
      </c>
      <c r="H2506" s="12" t="s">
        <v>2712</v>
      </c>
      <c r="I2506" s="11" t="s">
        <v>2713</v>
      </c>
      <c r="J2506" s="12" t="s">
        <v>4336</v>
      </c>
    </row>
    <row r="2507" spans="1:10" s="13" customFormat="1" ht="26.25" customHeight="1" x14ac:dyDescent="0.4">
      <c r="A2507" s="6">
        <v>2506</v>
      </c>
      <c r="B2507" s="6">
        <v>20</v>
      </c>
      <c r="C2507" s="7">
        <v>36848</v>
      </c>
      <c r="D2507" s="8" t="s">
        <v>10</v>
      </c>
      <c r="E2507" s="9" t="s">
        <v>55</v>
      </c>
      <c r="F2507" s="12" t="s">
        <v>3575</v>
      </c>
      <c r="G2507" s="11" t="s">
        <v>3100</v>
      </c>
      <c r="H2507" s="12" t="s">
        <v>3101</v>
      </c>
      <c r="I2507" s="11" t="s">
        <v>3102</v>
      </c>
      <c r="J2507" s="12" t="s">
        <v>4341</v>
      </c>
    </row>
    <row r="2508" spans="1:10" s="13" customFormat="1" ht="26.25" customHeight="1" x14ac:dyDescent="0.4">
      <c r="A2508" s="6">
        <v>2507</v>
      </c>
      <c r="B2508" s="6">
        <v>20</v>
      </c>
      <c r="C2508" s="7">
        <v>36848</v>
      </c>
      <c r="D2508" s="8" t="s">
        <v>10</v>
      </c>
      <c r="E2508" s="9" t="s">
        <v>55</v>
      </c>
      <c r="F2508" s="12" t="s">
        <v>4342</v>
      </c>
      <c r="G2508" s="11" t="s">
        <v>2602</v>
      </c>
      <c r="H2508" s="12" t="s">
        <v>2603</v>
      </c>
      <c r="I2508" s="11" t="s">
        <v>719</v>
      </c>
      <c r="J2508" s="12" t="s">
        <v>4343</v>
      </c>
    </row>
    <row r="2509" spans="1:10" s="13" customFormat="1" ht="26.25" customHeight="1" x14ac:dyDescent="0.4">
      <c r="A2509" s="6">
        <v>2508</v>
      </c>
      <c r="B2509" s="6">
        <v>20</v>
      </c>
      <c r="C2509" s="7">
        <v>36848</v>
      </c>
      <c r="D2509" s="8" t="s">
        <v>10</v>
      </c>
      <c r="E2509" s="9" t="s">
        <v>993</v>
      </c>
      <c r="F2509" s="12" t="s">
        <v>961</v>
      </c>
      <c r="G2509" s="11" t="s">
        <v>1041</v>
      </c>
      <c r="H2509" s="12" t="s">
        <v>1042</v>
      </c>
      <c r="I2509" s="11" t="s">
        <v>1043</v>
      </c>
      <c r="J2509" s="12" t="s">
        <v>4344</v>
      </c>
    </row>
    <row r="2510" spans="1:10" s="13" customFormat="1" ht="26.25" customHeight="1" x14ac:dyDescent="0.4">
      <c r="A2510" s="6">
        <v>2509</v>
      </c>
      <c r="B2510" s="6">
        <v>20</v>
      </c>
      <c r="C2510" s="7">
        <v>36848</v>
      </c>
      <c r="D2510" s="8" t="s">
        <v>10</v>
      </c>
      <c r="E2510" s="9" t="s">
        <v>993</v>
      </c>
      <c r="F2510" s="12" t="s">
        <v>961</v>
      </c>
      <c r="G2510" s="11" t="s">
        <v>1006</v>
      </c>
      <c r="H2510" s="12" t="s">
        <v>4345</v>
      </c>
      <c r="I2510" s="12" t="s">
        <v>1016</v>
      </c>
      <c r="J2510" s="12" t="s">
        <v>4346</v>
      </c>
    </row>
    <row r="2511" spans="1:10" s="13" customFormat="1" ht="26.25" customHeight="1" x14ac:dyDescent="0.4">
      <c r="A2511" s="6">
        <v>2510</v>
      </c>
      <c r="B2511" s="6">
        <v>20</v>
      </c>
      <c r="C2511" s="7">
        <v>36848</v>
      </c>
      <c r="D2511" s="8" t="s">
        <v>10</v>
      </c>
      <c r="E2511" s="9" t="s">
        <v>448</v>
      </c>
      <c r="F2511" s="12" t="s">
        <v>4347</v>
      </c>
      <c r="G2511" s="11" t="s">
        <v>3409</v>
      </c>
      <c r="H2511" s="12" t="s">
        <v>4348</v>
      </c>
      <c r="I2511" s="11" t="s">
        <v>348</v>
      </c>
      <c r="J2511" s="12" t="s">
        <v>4349</v>
      </c>
    </row>
    <row r="2512" spans="1:10" s="13" customFormat="1" ht="26.25" customHeight="1" x14ac:dyDescent="0.4">
      <c r="A2512" s="6">
        <v>2511</v>
      </c>
      <c r="B2512" s="6">
        <v>20</v>
      </c>
      <c r="C2512" s="7">
        <v>36848</v>
      </c>
      <c r="D2512" s="8" t="s">
        <v>10</v>
      </c>
      <c r="E2512" s="9" t="s">
        <v>448</v>
      </c>
      <c r="F2512" s="12" t="s">
        <v>4350</v>
      </c>
      <c r="G2512" s="11" t="s">
        <v>3407</v>
      </c>
      <c r="H2512" s="12" t="s">
        <v>4351</v>
      </c>
      <c r="I2512" s="11" t="s">
        <v>736</v>
      </c>
      <c r="J2512" s="12" t="s">
        <v>4349</v>
      </c>
    </row>
    <row r="2513" spans="1:10" s="13" customFormat="1" ht="26.25" customHeight="1" x14ac:dyDescent="0.4">
      <c r="A2513" s="6">
        <v>2512</v>
      </c>
      <c r="B2513" s="6">
        <v>20</v>
      </c>
      <c r="C2513" s="7">
        <v>36848</v>
      </c>
      <c r="D2513" s="8" t="s">
        <v>10</v>
      </c>
      <c r="E2513" s="9" t="s">
        <v>448</v>
      </c>
      <c r="F2513" s="10"/>
      <c r="G2513" s="11" t="s">
        <v>1623</v>
      </c>
      <c r="H2513" s="12" t="s">
        <v>2260</v>
      </c>
      <c r="I2513" s="11" t="s">
        <v>122</v>
      </c>
      <c r="J2513" s="10"/>
    </row>
    <row r="2514" spans="1:10" s="13" customFormat="1" ht="26.25" customHeight="1" x14ac:dyDescent="0.4">
      <c r="A2514" s="6">
        <v>2513</v>
      </c>
      <c r="B2514" s="6">
        <v>20</v>
      </c>
      <c r="C2514" s="7">
        <v>36848</v>
      </c>
      <c r="D2514" s="8" t="s">
        <v>10</v>
      </c>
      <c r="E2514" s="9" t="s">
        <v>448</v>
      </c>
      <c r="F2514" s="10"/>
      <c r="G2514" s="11" t="s">
        <v>2612</v>
      </c>
      <c r="H2514" s="12" t="s">
        <v>4352</v>
      </c>
      <c r="I2514" s="11" t="s">
        <v>3362</v>
      </c>
      <c r="J2514" s="10"/>
    </row>
    <row r="2515" spans="1:10" s="13" customFormat="1" ht="26.25" customHeight="1" x14ac:dyDescent="0.4">
      <c r="A2515" s="6">
        <v>2514</v>
      </c>
      <c r="B2515" s="6">
        <v>20</v>
      </c>
      <c r="C2515" s="7">
        <v>36848</v>
      </c>
      <c r="D2515" s="8" t="s">
        <v>10</v>
      </c>
      <c r="E2515" s="9" t="s">
        <v>448</v>
      </c>
      <c r="F2515" s="12" t="s">
        <v>961</v>
      </c>
      <c r="G2515" s="11" t="s">
        <v>1759</v>
      </c>
      <c r="H2515" s="12" t="s">
        <v>1760</v>
      </c>
      <c r="I2515" s="11" t="s">
        <v>222</v>
      </c>
      <c r="J2515" s="10"/>
    </row>
    <row r="2516" spans="1:10" s="13" customFormat="1" ht="26.25" customHeight="1" x14ac:dyDescent="0.4">
      <c r="A2516" s="6">
        <v>2515</v>
      </c>
      <c r="B2516" s="6">
        <v>20</v>
      </c>
      <c r="C2516" s="7">
        <v>36848</v>
      </c>
      <c r="D2516" s="8" t="s">
        <v>10</v>
      </c>
      <c r="E2516" s="9" t="s">
        <v>448</v>
      </c>
      <c r="F2516" s="10"/>
      <c r="G2516" s="11" t="s">
        <v>3678</v>
      </c>
      <c r="H2516" s="12" t="s">
        <v>3679</v>
      </c>
      <c r="I2516" s="11" t="s">
        <v>156</v>
      </c>
      <c r="J2516" s="10"/>
    </row>
    <row r="2517" spans="1:10" s="13" customFormat="1" ht="26.25" customHeight="1" x14ac:dyDescent="0.4">
      <c r="A2517" s="6">
        <v>2516</v>
      </c>
      <c r="B2517" s="6">
        <v>20</v>
      </c>
      <c r="C2517" s="7">
        <v>36848</v>
      </c>
      <c r="D2517" s="8" t="s">
        <v>10</v>
      </c>
      <c r="E2517" s="9" t="s">
        <v>448</v>
      </c>
      <c r="F2517" s="10"/>
      <c r="G2517" s="11" t="s">
        <v>3216</v>
      </c>
      <c r="H2517" s="12" t="s">
        <v>3677</v>
      </c>
      <c r="I2517" s="11" t="s">
        <v>24</v>
      </c>
      <c r="J2517" s="10"/>
    </row>
    <row r="2518" spans="1:10" s="13" customFormat="1" ht="26.25" customHeight="1" x14ac:dyDescent="0.4">
      <c r="A2518" s="6">
        <v>2517</v>
      </c>
      <c r="B2518" s="6">
        <v>20</v>
      </c>
      <c r="C2518" s="7">
        <v>36848</v>
      </c>
      <c r="D2518" s="8" t="s">
        <v>10</v>
      </c>
      <c r="E2518" s="9" t="s">
        <v>448</v>
      </c>
      <c r="F2518" s="10"/>
      <c r="G2518" s="11" t="s">
        <v>4353</v>
      </c>
      <c r="H2518" s="12" t="s">
        <v>4354</v>
      </c>
      <c r="I2518" s="11" t="s">
        <v>143</v>
      </c>
      <c r="J2518" s="12" t="s">
        <v>4355</v>
      </c>
    </row>
    <row r="2519" spans="1:10" s="13" customFormat="1" ht="26.25" customHeight="1" x14ac:dyDescent="0.4">
      <c r="A2519" s="6">
        <v>2518</v>
      </c>
      <c r="B2519" s="6">
        <v>20</v>
      </c>
      <c r="C2519" s="7">
        <v>36848</v>
      </c>
      <c r="D2519" s="8" t="s">
        <v>10</v>
      </c>
      <c r="E2519" s="9" t="s">
        <v>448</v>
      </c>
      <c r="F2519" s="10"/>
      <c r="G2519" s="11" t="s">
        <v>4356</v>
      </c>
      <c r="H2519" s="12" t="s">
        <v>4357</v>
      </c>
      <c r="I2519" s="11" t="s">
        <v>51</v>
      </c>
      <c r="J2519" s="10"/>
    </row>
    <row r="2520" spans="1:10" s="13" customFormat="1" ht="26.25" customHeight="1" x14ac:dyDescent="0.4">
      <c r="A2520" s="6">
        <v>2519</v>
      </c>
      <c r="B2520" s="6">
        <v>20</v>
      </c>
      <c r="C2520" s="7">
        <v>36848</v>
      </c>
      <c r="D2520" s="8" t="s">
        <v>10</v>
      </c>
      <c r="E2520" s="9" t="s">
        <v>463</v>
      </c>
      <c r="F2520" s="10"/>
      <c r="G2520" s="11" t="s">
        <v>4358</v>
      </c>
      <c r="H2520" s="12" t="s">
        <v>4359</v>
      </c>
      <c r="I2520" s="11" t="s">
        <v>99</v>
      </c>
      <c r="J2520" s="10"/>
    </row>
    <row r="2521" spans="1:10" s="13" customFormat="1" ht="26.25" customHeight="1" x14ac:dyDescent="0.4">
      <c r="A2521" s="6">
        <v>2520</v>
      </c>
      <c r="B2521" s="6">
        <v>20</v>
      </c>
      <c r="C2521" s="7">
        <v>36848</v>
      </c>
      <c r="D2521" s="8" t="s">
        <v>10</v>
      </c>
      <c r="E2521" s="9" t="s">
        <v>463</v>
      </c>
      <c r="F2521" s="10"/>
      <c r="G2521" s="11" t="s">
        <v>4360</v>
      </c>
      <c r="H2521" s="12" t="s">
        <v>4361</v>
      </c>
      <c r="I2521" s="11" t="s">
        <v>72</v>
      </c>
      <c r="J2521" s="10"/>
    </row>
    <row r="2522" spans="1:10" s="13" customFormat="1" ht="26.25" customHeight="1" x14ac:dyDescent="0.4">
      <c r="A2522" s="6">
        <v>2521</v>
      </c>
      <c r="B2522" s="6">
        <v>20</v>
      </c>
      <c r="C2522" s="7">
        <v>36848</v>
      </c>
      <c r="D2522" s="8" t="s">
        <v>10</v>
      </c>
      <c r="E2522" s="9" t="s">
        <v>463</v>
      </c>
      <c r="F2522" s="10"/>
      <c r="G2522" s="11" t="s">
        <v>4362</v>
      </c>
      <c r="H2522" s="12" t="s">
        <v>4363</v>
      </c>
      <c r="I2522" s="11" t="s">
        <v>425</v>
      </c>
      <c r="J2522" s="10"/>
    </row>
    <row r="2523" spans="1:10" s="13" customFormat="1" ht="26.25" customHeight="1" x14ac:dyDescent="0.4">
      <c r="A2523" s="6">
        <v>2522</v>
      </c>
      <c r="B2523" s="6">
        <v>20</v>
      </c>
      <c r="C2523" s="7">
        <v>36848</v>
      </c>
      <c r="D2523" s="8" t="s">
        <v>10</v>
      </c>
      <c r="E2523" s="9" t="s">
        <v>463</v>
      </c>
      <c r="F2523" s="10"/>
      <c r="G2523" s="11" t="s">
        <v>4364</v>
      </c>
      <c r="H2523" s="12" t="s">
        <v>4365</v>
      </c>
      <c r="I2523" s="11" t="s">
        <v>654</v>
      </c>
      <c r="J2523" s="10"/>
    </row>
    <row r="2524" spans="1:10" s="13" customFormat="1" ht="26.25" customHeight="1" x14ac:dyDescent="0.4">
      <c r="A2524" s="6">
        <v>2523</v>
      </c>
      <c r="B2524" s="6">
        <v>20</v>
      </c>
      <c r="C2524" s="7">
        <v>36848</v>
      </c>
      <c r="D2524" s="8" t="s">
        <v>10</v>
      </c>
      <c r="E2524" s="9" t="s">
        <v>463</v>
      </c>
      <c r="F2524" s="10"/>
      <c r="G2524" s="11" t="s">
        <v>4366</v>
      </c>
      <c r="H2524" s="12" t="s">
        <v>4367</v>
      </c>
      <c r="I2524" s="11" t="s">
        <v>381</v>
      </c>
      <c r="J2524" s="10"/>
    </row>
    <row r="2525" spans="1:10" s="13" customFormat="1" ht="26.25" customHeight="1" x14ac:dyDescent="0.4">
      <c r="A2525" s="6">
        <v>2524</v>
      </c>
      <c r="B2525" s="6">
        <v>20</v>
      </c>
      <c r="C2525" s="7">
        <v>36848</v>
      </c>
      <c r="D2525" s="8" t="s">
        <v>10</v>
      </c>
      <c r="E2525" s="9" t="s">
        <v>463</v>
      </c>
      <c r="F2525" s="10"/>
      <c r="G2525" s="11" t="s">
        <v>4368</v>
      </c>
      <c r="H2525" s="12" t="s">
        <v>4369</v>
      </c>
      <c r="I2525" s="11" t="s">
        <v>823</v>
      </c>
      <c r="J2525" s="10"/>
    </row>
    <row r="2526" spans="1:10" s="13" customFormat="1" ht="26.25" customHeight="1" x14ac:dyDescent="0.4">
      <c r="A2526" s="6">
        <v>2525</v>
      </c>
      <c r="B2526" s="6">
        <v>20</v>
      </c>
      <c r="C2526" s="7">
        <v>36848</v>
      </c>
      <c r="D2526" s="8" t="s">
        <v>10</v>
      </c>
      <c r="E2526" s="9" t="s">
        <v>463</v>
      </c>
      <c r="F2526" s="10"/>
      <c r="G2526" s="11" t="s">
        <v>4370</v>
      </c>
      <c r="H2526" s="12" t="s">
        <v>4371</v>
      </c>
      <c r="I2526" s="11" t="s">
        <v>527</v>
      </c>
      <c r="J2526" s="10"/>
    </row>
    <row r="2527" spans="1:10" s="13" customFormat="1" ht="26.25" customHeight="1" x14ac:dyDescent="0.4">
      <c r="A2527" s="6">
        <v>2526</v>
      </c>
      <c r="B2527" s="6">
        <v>20</v>
      </c>
      <c r="C2527" s="7">
        <v>36848</v>
      </c>
      <c r="D2527" s="8" t="s">
        <v>10</v>
      </c>
      <c r="E2527" s="9" t="s">
        <v>463</v>
      </c>
      <c r="F2527" s="10"/>
      <c r="G2527" s="11" t="s">
        <v>4372</v>
      </c>
      <c r="H2527" s="12" t="s">
        <v>4373</v>
      </c>
      <c r="I2527" s="11" t="s">
        <v>1468</v>
      </c>
      <c r="J2527" s="10"/>
    </row>
    <row r="2528" spans="1:10" s="13" customFormat="1" ht="26.25" customHeight="1" x14ac:dyDescent="0.4">
      <c r="A2528" s="6">
        <v>2527</v>
      </c>
      <c r="B2528" s="6">
        <v>20</v>
      </c>
      <c r="C2528" s="7">
        <v>36848</v>
      </c>
      <c r="D2528" s="8" t="s">
        <v>10</v>
      </c>
      <c r="E2528" s="9" t="s">
        <v>463</v>
      </c>
      <c r="F2528" s="10"/>
      <c r="G2528" s="11" t="s">
        <v>4374</v>
      </c>
      <c r="H2528" s="12" t="s">
        <v>4375</v>
      </c>
      <c r="I2528" s="11" t="s">
        <v>371</v>
      </c>
      <c r="J2528" s="10"/>
    </row>
    <row r="2529" spans="1:10" s="13" customFormat="1" ht="26.25" customHeight="1" x14ac:dyDescent="0.4">
      <c r="A2529" s="6">
        <v>2528</v>
      </c>
      <c r="B2529" s="6">
        <v>20</v>
      </c>
      <c r="C2529" s="7">
        <v>36848</v>
      </c>
      <c r="D2529" s="8" t="s">
        <v>10</v>
      </c>
      <c r="E2529" s="9" t="s">
        <v>463</v>
      </c>
      <c r="F2529" s="10"/>
      <c r="G2529" s="11" t="s">
        <v>4376</v>
      </c>
      <c r="H2529" s="12" t="s">
        <v>4377</v>
      </c>
      <c r="I2529" s="11" t="s">
        <v>33</v>
      </c>
      <c r="J2529" s="10"/>
    </row>
    <row r="2530" spans="1:10" s="13" customFormat="1" ht="26.25" customHeight="1" x14ac:dyDescent="0.4">
      <c r="A2530" s="6">
        <v>2529</v>
      </c>
      <c r="B2530" s="6">
        <v>20</v>
      </c>
      <c r="C2530" s="7">
        <v>36848</v>
      </c>
      <c r="D2530" s="8" t="s">
        <v>10</v>
      </c>
      <c r="E2530" s="9" t="s">
        <v>463</v>
      </c>
      <c r="F2530" s="10"/>
      <c r="G2530" s="11" t="s">
        <v>4378</v>
      </c>
      <c r="H2530" s="12" t="s">
        <v>4379</v>
      </c>
      <c r="I2530" s="11" t="s">
        <v>209</v>
      </c>
      <c r="J2530" s="10"/>
    </row>
    <row r="2531" spans="1:10" s="13" customFormat="1" ht="26.25" customHeight="1" x14ac:dyDescent="0.4">
      <c r="A2531" s="6">
        <v>2530</v>
      </c>
      <c r="B2531" s="6">
        <v>20</v>
      </c>
      <c r="C2531" s="7">
        <v>36848</v>
      </c>
      <c r="D2531" s="8" t="s">
        <v>10</v>
      </c>
      <c r="E2531" s="9" t="s">
        <v>463</v>
      </c>
      <c r="F2531" s="10"/>
      <c r="G2531" s="11" t="s">
        <v>2721</v>
      </c>
      <c r="H2531" s="12" t="s">
        <v>2722</v>
      </c>
      <c r="I2531" s="11" t="s">
        <v>130</v>
      </c>
      <c r="J2531" s="10"/>
    </row>
    <row r="2532" spans="1:10" s="13" customFormat="1" ht="26.25" customHeight="1" x14ac:dyDescent="0.4">
      <c r="A2532" s="6">
        <v>2531</v>
      </c>
      <c r="B2532" s="6">
        <v>20</v>
      </c>
      <c r="C2532" s="7">
        <v>36848</v>
      </c>
      <c r="D2532" s="8" t="s">
        <v>10</v>
      </c>
      <c r="E2532" s="9" t="s">
        <v>463</v>
      </c>
      <c r="F2532" s="10"/>
      <c r="G2532" s="11" t="s">
        <v>4380</v>
      </c>
      <c r="H2532" s="12" t="s">
        <v>4381</v>
      </c>
      <c r="I2532" s="11" t="s">
        <v>243</v>
      </c>
      <c r="J2532" s="10"/>
    </row>
    <row r="2533" spans="1:10" s="13" customFormat="1" ht="26.25" customHeight="1" x14ac:dyDescent="0.4">
      <c r="A2533" s="6">
        <v>2532</v>
      </c>
      <c r="B2533" s="6">
        <v>20</v>
      </c>
      <c r="C2533" s="7">
        <v>36848</v>
      </c>
      <c r="D2533" s="8" t="s">
        <v>10</v>
      </c>
      <c r="E2533" s="9" t="s">
        <v>463</v>
      </c>
      <c r="F2533" s="10"/>
      <c r="G2533" s="11" t="s">
        <v>4382</v>
      </c>
      <c r="H2533" s="12" t="s">
        <v>4383</v>
      </c>
      <c r="I2533" s="11" t="s">
        <v>72</v>
      </c>
      <c r="J2533" s="10"/>
    </row>
    <row r="2534" spans="1:10" s="13" customFormat="1" ht="26.25" customHeight="1" x14ac:dyDescent="0.4">
      <c r="A2534" s="6">
        <v>2533</v>
      </c>
      <c r="B2534" s="6">
        <v>20</v>
      </c>
      <c r="C2534" s="7">
        <v>36848</v>
      </c>
      <c r="D2534" s="8" t="s">
        <v>10</v>
      </c>
      <c r="E2534" s="9" t="s">
        <v>463</v>
      </c>
      <c r="F2534" s="10"/>
      <c r="G2534" s="11" t="s">
        <v>4384</v>
      </c>
      <c r="H2534" s="12" t="s">
        <v>4385</v>
      </c>
      <c r="I2534" s="11" t="s">
        <v>289</v>
      </c>
      <c r="J2534" s="10"/>
    </row>
    <row r="2535" spans="1:10" s="13" customFormat="1" ht="26.25" customHeight="1" x14ac:dyDescent="0.4">
      <c r="A2535" s="6">
        <v>2534</v>
      </c>
      <c r="B2535" s="6">
        <v>20</v>
      </c>
      <c r="C2535" s="7">
        <v>36848</v>
      </c>
      <c r="D2535" s="8" t="s">
        <v>10</v>
      </c>
      <c r="E2535" s="9" t="s">
        <v>463</v>
      </c>
      <c r="F2535" s="10"/>
      <c r="G2535" s="11" t="s">
        <v>4386</v>
      </c>
      <c r="H2535" s="12" t="s">
        <v>4387</v>
      </c>
      <c r="I2535" s="11" t="s">
        <v>72</v>
      </c>
      <c r="J2535" s="10"/>
    </row>
    <row r="2536" spans="1:10" s="13" customFormat="1" ht="26.25" customHeight="1" x14ac:dyDescent="0.4">
      <c r="A2536" s="6">
        <v>2535</v>
      </c>
      <c r="B2536" s="6">
        <v>20</v>
      </c>
      <c r="C2536" s="7">
        <v>36848</v>
      </c>
      <c r="D2536" s="8" t="s">
        <v>10</v>
      </c>
      <c r="E2536" s="9" t="s">
        <v>463</v>
      </c>
      <c r="F2536" s="10"/>
      <c r="G2536" s="11" t="s">
        <v>4388</v>
      </c>
      <c r="H2536" s="12" t="s">
        <v>4389</v>
      </c>
      <c r="I2536" s="11" t="s">
        <v>479</v>
      </c>
      <c r="J2536" s="10"/>
    </row>
    <row r="2537" spans="1:10" s="13" customFormat="1" ht="26.25" customHeight="1" x14ac:dyDescent="0.4">
      <c r="A2537" s="6">
        <v>2536</v>
      </c>
      <c r="B2537" s="6">
        <v>20</v>
      </c>
      <c r="C2537" s="7">
        <v>36848</v>
      </c>
      <c r="D2537" s="8" t="s">
        <v>10</v>
      </c>
      <c r="E2537" s="9" t="s">
        <v>463</v>
      </c>
      <c r="F2537" s="10"/>
      <c r="G2537" s="11" t="s">
        <v>4390</v>
      </c>
      <c r="H2537" s="12" t="s">
        <v>4391</v>
      </c>
      <c r="I2537" s="11" t="s">
        <v>181</v>
      </c>
      <c r="J2537" s="10"/>
    </row>
    <row r="2538" spans="1:10" s="13" customFormat="1" ht="26.25" customHeight="1" x14ac:dyDescent="0.4">
      <c r="A2538" s="6">
        <v>2537</v>
      </c>
      <c r="B2538" s="6">
        <v>20</v>
      </c>
      <c r="C2538" s="7">
        <v>36848</v>
      </c>
      <c r="D2538" s="8" t="s">
        <v>10</v>
      </c>
      <c r="E2538" s="9" t="s">
        <v>463</v>
      </c>
      <c r="F2538" s="10"/>
      <c r="G2538" s="11" t="s">
        <v>4392</v>
      </c>
      <c r="H2538" s="12" t="s">
        <v>4393</v>
      </c>
      <c r="I2538" s="11" t="s">
        <v>72</v>
      </c>
      <c r="J2538" s="10"/>
    </row>
    <row r="2539" spans="1:10" s="13" customFormat="1" ht="26.25" customHeight="1" x14ac:dyDescent="0.4">
      <c r="A2539" s="6">
        <v>2538</v>
      </c>
      <c r="B2539" s="6">
        <v>20</v>
      </c>
      <c r="C2539" s="7">
        <v>36848</v>
      </c>
      <c r="D2539" s="8" t="s">
        <v>10</v>
      </c>
      <c r="E2539" s="9" t="s">
        <v>463</v>
      </c>
      <c r="F2539" s="10"/>
      <c r="G2539" s="11" t="s">
        <v>4394</v>
      </c>
      <c r="H2539" s="12" t="s">
        <v>4395</v>
      </c>
      <c r="I2539" s="11" t="s">
        <v>72</v>
      </c>
      <c r="J2539" s="10"/>
    </row>
    <row r="2540" spans="1:10" s="13" customFormat="1" ht="26.25" customHeight="1" x14ac:dyDescent="0.4">
      <c r="A2540" s="6">
        <v>2539</v>
      </c>
      <c r="B2540" s="6">
        <v>20</v>
      </c>
      <c r="C2540" s="7">
        <v>36848</v>
      </c>
      <c r="D2540" s="14" t="s">
        <v>18</v>
      </c>
      <c r="E2540" s="9" t="s">
        <v>11</v>
      </c>
      <c r="F2540" s="12" t="s">
        <v>4313</v>
      </c>
      <c r="G2540" s="11" t="s">
        <v>4396</v>
      </c>
      <c r="H2540" s="12" t="s">
        <v>1392</v>
      </c>
      <c r="I2540" s="11" t="s">
        <v>578</v>
      </c>
      <c r="J2540" s="10"/>
    </row>
    <row r="2541" spans="1:10" s="13" customFormat="1" ht="26.25" customHeight="1" x14ac:dyDescent="0.4">
      <c r="A2541" s="6">
        <v>2540</v>
      </c>
      <c r="B2541" s="6">
        <v>20</v>
      </c>
      <c r="C2541" s="7">
        <v>36848</v>
      </c>
      <c r="D2541" s="14" t="s">
        <v>18</v>
      </c>
      <c r="E2541" s="9" t="s">
        <v>11</v>
      </c>
      <c r="F2541" s="12" t="s">
        <v>4313</v>
      </c>
      <c r="G2541" s="11" t="s">
        <v>4397</v>
      </c>
      <c r="H2541" s="12" t="s">
        <v>4398</v>
      </c>
      <c r="I2541" s="11" t="s">
        <v>193</v>
      </c>
      <c r="J2541" s="10"/>
    </row>
    <row r="2542" spans="1:10" s="13" customFormat="1" ht="26.25" customHeight="1" x14ac:dyDescent="0.4">
      <c r="A2542" s="6">
        <v>2541</v>
      </c>
      <c r="B2542" s="6">
        <v>20</v>
      </c>
      <c r="C2542" s="7">
        <v>36848</v>
      </c>
      <c r="D2542" s="14" t="s">
        <v>18</v>
      </c>
      <c r="E2542" s="9" t="s">
        <v>11</v>
      </c>
      <c r="F2542" s="12" t="s">
        <v>4313</v>
      </c>
      <c r="G2542" s="11" t="s">
        <v>4399</v>
      </c>
      <c r="H2542" s="12" t="s">
        <v>4400</v>
      </c>
      <c r="I2542" s="11" t="s">
        <v>692</v>
      </c>
      <c r="J2542" s="10"/>
    </row>
    <row r="2543" spans="1:10" s="13" customFormat="1" ht="26.25" customHeight="1" x14ac:dyDescent="0.4">
      <c r="A2543" s="6">
        <v>2542</v>
      </c>
      <c r="B2543" s="6">
        <v>20</v>
      </c>
      <c r="C2543" s="7">
        <v>36848</v>
      </c>
      <c r="D2543" s="14" t="s">
        <v>18</v>
      </c>
      <c r="E2543" s="9" t="s">
        <v>11</v>
      </c>
      <c r="F2543" s="12" t="s">
        <v>4313</v>
      </c>
      <c r="G2543" s="11" t="s">
        <v>4401</v>
      </c>
      <c r="H2543" s="12" t="s">
        <v>4402</v>
      </c>
      <c r="I2543" s="11" t="s">
        <v>515</v>
      </c>
      <c r="J2543" s="10"/>
    </row>
    <row r="2544" spans="1:10" s="13" customFormat="1" ht="26.25" customHeight="1" x14ac:dyDescent="0.4">
      <c r="A2544" s="6">
        <v>2543</v>
      </c>
      <c r="B2544" s="6">
        <v>20</v>
      </c>
      <c r="C2544" s="7">
        <v>36848</v>
      </c>
      <c r="D2544" s="14" t="s">
        <v>18</v>
      </c>
      <c r="E2544" s="9" t="s">
        <v>767</v>
      </c>
      <c r="F2544" s="12" t="s">
        <v>3767</v>
      </c>
      <c r="G2544" s="11" t="s">
        <v>4403</v>
      </c>
      <c r="H2544" s="12" t="s">
        <v>4404</v>
      </c>
      <c r="I2544" s="11" t="s">
        <v>422</v>
      </c>
      <c r="J2544" s="10"/>
    </row>
    <row r="2545" spans="1:10" s="13" customFormat="1" ht="26.25" customHeight="1" x14ac:dyDescent="0.4">
      <c r="A2545" s="6">
        <v>2544</v>
      </c>
      <c r="B2545" s="6">
        <v>20</v>
      </c>
      <c r="C2545" s="7">
        <v>36848</v>
      </c>
      <c r="D2545" s="14" t="s">
        <v>18</v>
      </c>
      <c r="E2545" s="9" t="s">
        <v>767</v>
      </c>
      <c r="F2545" s="12" t="s">
        <v>3767</v>
      </c>
      <c r="G2545" s="11" t="s">
        <v>4405</v>
      </c>
      <c r="H2545" s="12" t="s">
        <v>4406</v>
      </c>
      <c r="I2545" s="11" t="s">
        <v>422</v>
      </c>
      <c r="J2545" s="10"/>
    </row>
    <row r="2546" spans="1:10" s="13" customFormat="1" ht="26.25" customHeight="1" x14ac:dyDescent="0.4">
      <c r="A2546" s="6">
        <v>2545</v>
      </c>
      <c r="B2546" s="6">
        <v>20</v>
      </c>
      <c r="C2546" s="7">
        <v>36848</v>
      </c>
      <c r="D2546" s="14" t="s">
        <v>18</v>
      </c>
      <c r="E2546" s="9" t="s">
        <v>767</v>
      </c>
      <c r="F2546" s="12" t="s">
        <v>3767</v>
      </c>
      <c r="G2546" s="11" t="s">
        <v>4407</v>
      </c>
      <c r="H2546" s="12" t="s">
        <v>4408</v>
      </c>
      <c r="I2546" s="12" t="s">
        <v>692</v>
      </c>
      <c r="J2546" s="10"/>
    </row>
    <row r="2547" spans="1:10" s="13" customFormat="1" ht="26.25" customHeight="1" x14ac:dyDescent="0.4">
      <c r="A2547" s="6">
        <v>2546</v>
      </c>
      <c r="B2547" s="6">
        <v>20</v>
      </c>
      <c r="C2547" s="7">
        <v>36848</v>
      </c>
      <c r="D2547" s="14" t="s">
        <v>18</v>
      </c>
      <c r="E2547" s="9" t="s">
        <v>767</v>
      </c>
      <c r="F2547" s="12" t="s">
        <v>3767</v>
      </c>
      <c r="G2547" s="11" t="s">
        <v>4409</v>
      </c>
      <c r="H2547" s="12" t="s">
        <v>4410</v>
      </c>
      <c r="I2547" s="11" t="s">
        <v>3067</v>
      </c>
      <c r="J2547" s="10"/>
    </row>
    <row r="2548" spans="1:10" s="13" customFormat="1" ht="26.25" customHeight="1" x14ac:dyDescent="0.4">
      <c r="A2548" s="6">
        <v>2547</v>
      </c>
      <c r="B2548" s="6">
        <v>20</v>
      </c>
      <c r="C2548" s="7">
        <v>36848</v>
      </c>
      <c r="D2548" s="14" t="s">
        <v>18</v>
      </c>
      <c r="E2548" s="9" t="s">
        <v>34</v>
      </c>
      <c r="F2548" s="12" t="s">
        <v>4088</v>
      </c>
      <c r="G2548" s="11" t="s">
        <v>4411</v>
      </c>
      <c r="H2548" s="12" t="s">
        <v>4412</v>
      </c>
      <c r="I2548" s="11" t="s">
        <v>527</v>
      </c>
      <c r="J2548" s="10"/>
    </row>
    <row r="2549" spans="1:10" s="13" customFormat="1" ht="26.25" customHeight="1" x14ac:dyDescent="0.4">
      <c r="A2549" s="6">
        <v>2548</v>
      </c>
      <c r="B2549" s="6">
        <v>20</v>
      </c>
      <c r="C2549" s="7">
        <v>36848</v>
      </c>
      <c r="D2549" s="14" t="s">
        <v>18</v>
      </c>
      <c r="E2549" s="9" t="s">
        <v>34</v>
      </c>
      <c r="F2549" s="12" t="s">
        <v>4088</v>
      </c>
      <c r="G2549" s="11" t="s">
        <v>4413</v>
      </c>
      <c r="H2549" s="12" t="s">
        <v>4414</v>
      </c>
      <c r="I2549" s="11" t="s">
        <v>1873</v>
      </c>
      <c r="J2549" s="10"/>
    </row>
    <row r="2550" spans="1:10" s="13" customFormat="1" ht="26.25" customHeight="1" x14ac:dyDescent="0.4">
      <c r="A2550" s="6">
        <v>2549</v>
      </c>
      <c r="B2550" s="6">
        <v>20</v>
      </c>
      <c r="C2550" s="7">
        <v>36848</v>
      </c>
      <c r="D2550" s="14" t="s">
        <v>18</v>
      </c>
      <c r="E2550" s="9" t="s">
        <v>55</v>
      </c>
      <c r="F2550" s="12" t="s">
        <v>56</v>
      </c>
      <c r="G2550" s="11" t="s">
        <v>4415</v>
      </c>
      <c r="H2550" s="12" t="s">
        <v>4416</v>
      </c>
      <c r="I2550" s="11" t="s">
        <v>671</v>
      </c>
      <c r="J2550" s="10"/>
    </row>
    <row r="2551" spans="1:10" s="13" customFormat="1" ht="26.25" customHeight="1" x14ac:dyDescent="0.4">
      <c r="A2551" s="6">
        <v>2550</v>
      </c>
      <c r="B2551" s="6">
        <v>20</v>
      </c>
      <c r="C2551" s="7">
        <v>36848</v>
      </c>
      <c r="D2551" s="14" t="s">
        <v>18</v>
      </c>
      <c r="E2551" s="9" t="s">
        <v>55</v>
      </c>
      <c r="F2551" s="12" t="s">
        <v>56</v>
      </c>
      <c r="G2551" s="11" t="s">
        <v>4417</v>
      </c>
      <c r="H2551" s="12" t="s">
        <v>4418</v>
      </c>
      <c r="I2551" s="11" t="s">
        <v>1474</v>
      </c>
      <c r="J2551" s="10"/>
    </row>
    <row r="2552" spans="1:10" s="13" customFormat="1" ht="26.25" customHeight="1" x14ac:dyDescent="0.4">
      <c r="A2552" s="6">
        <v>2551</v>
      </c>
      <c r="B2552" s="6">
        <v>20</v>
      </c>
      <c r="C2552" s="7">
        <v>36848</v>
      </c>
      <c r="D2552" s="14" t="s">
        <v>18</v>
      </c>
      <c r="E2552" s="9" t="s">
        <v>55</v>
      </c>
      <c r="F2552" s="12" t="s">
        <v>56</v>
      </c>
      <c r="G2552" s="11" t="s">
        <v>4419</v>
      </c>
      <c r="H2552" s="12" t="s">
        <v>4420</v>
      </c>
      <c r="I2552" s="11" t="s">
        <v>69</v>
      </c>
      <c r="J2552" s="10"/>
    </row>
    <row r="2553" spans="1:10" s="13" customFormat="1" ht="26.25" customHeight="1" x14ac:dyDescent="0.4">
      <c r="A2553" s="6">
        <v>2552</v>
      </c>
      <c r="B2553" s="6">
        <v>20</v>
      </c>
      <c r="C2553" s="7">
        <v>36848</v>
      </c>
      <c r="D2553" s="14" t="s">
        <v>18</v>
      </c>
      <c r="E2553" s="9" t="s">
        <v>55</v>
      </c>
      <c r="F2553" s="12" t="s">
        <v>56</v>
      </c>
      <c r="G2553" s="11" t="s">
        <v>4421</v>
      </c>
      <c r="H2553" s="12" t="s">
        <v>4422</v>
      </c>
      <c r="I2553" s="11" t="s">
        <v>568</v>
      </c>
      <c r="J2553" s="10"/>
    </row>
    <row r="2554" spans="1:10" s="13" customFormat="1" ht="26.25" customHeight="1" x14ac:dyDescent="0.4">
      <c r="A2554" s="6">
        <v>2553</v>
      </c>
      <c r="B2554" s="6">
        <v>20</v>
      </c>
      <c r="C2554" s="7">
        <v>36848</v>
      </c>
      <c r="D2554" s="14" t="s">
        <v>18</v>
      </c>
      <c r="E2554" s="9" t="s">
        <v>55</v>
      </c>
      <c r="F2554" s="12" t="s">
        <v>56</v>
      </c>
      <c r="G2554" s="11" t="s">
        <v>4423</v>
      </c>
      <c r="H2554" s="12" t="s">
        <v>4424</v>
      </c>
      <c r="I2554" s="11" t="s">
        <v>3067</v>
      </c>
      <c r="J2554" s="10"/>
    </row>
    <row r="2555" spans="1:10" s="13" customFormat="1" ht="26.25" customHeight="1" x14ac:dyDescent="0.4">
      <c r="A2555" s="6">
        <v>2554</v>
      </c>
      <c r="B2555" s="6">
        <v>20</v>
      </c>
      <c r="C2555" s="7">
        <v>36848</v>
      </c>
      <c r="D2555" s="14" t="s">
        <v>18</v>
      </c>
      <c r="E2555" s="9" t="s">
        <v>55</v>
      </c>
      <c r="F2555" s="12" t="s">
        <v>4425</v>
      </c>
      <c r="G2555" s="11" t="s">
        <v>4426</v>
      </c>
      <c r="H2555" s="12" t="s">
        <v>4427</v>
      </c>
      <c r="I2555" s="11" t="s">
        <v>609</v>
      </c>
      <c r="J2555" s="10"/>
    </row>
    <row r="2556" spans="1:10" s="13" customFormat="1" ht="26.25" customHeight="1" x14ac:dyDescent="0.4">
      <c r="A2556" s="6">
        <v>2555</v>
      </c>
      <c r="B2556" s="6">
        <v>20</v>
      </c>
      <c r="C2556" s="7">
        <v>36848</v>
      </c>
      <c r="D2556" s="14" t="s">
        <v>18</v>
      </c>
      <c r="E2556" s="9" t="s">
        <v>55</v>
      </c>
      <c r="F2556" s="12" t="s">
        <v>4425</v>
      </c>
      <c r="G2556" s="11" t="s">
        <v>4428</v>
      </c>
      <c r="H2556" s="12" t="s">
        <v>4429</v>
      </c>
      <c r="I2556" s="11" t="s">
        <v>3477</v>
      </c>
      <c r="J2556" s="10"/>
    </row>
    <row r="2557" spans="1:10" s="13" customFormat="1" ht="26.25" customHeight="1" x14ac:dyDescent="0.4">
      <c r="A2557" s="6">
        <v>2556</v>
      </c>
      <c r="B2557" s="6">
        <v>20</v>
      </c>
      <c r="C2557" s="7">
        <v>36848</v>
      </c>
      <c r="D2557" s="14" t="s">
        <v>18</v>
      </c>
      <c r="E2557" s="9" t="s">
        <v>55</v>
      </c>
      <c r="F2557" s="12" t="s">
        <v>4425</v>
      </c>
      <c r="G2557" s="11" t="s">
        <v>4430</v>
      </c>
      <c r="H2557" s="12" t="s">
        <v>4431</v>
      </c>
      <c r="I2557" s="11" t="s">
        <v>169</v>
      </c>
      <c r="J2557" s="10"/>
    </row>
    <row r="2558" spans="1:10" s="13" customFormat="1" ht="26.25" customHeight="1" x14ac:dyDescent="0.4">
      <c r="A2558" s="6">
        <v>2557</v>
      </c>
      <c r="B2558" s="6">
        <v>20</v>
      </c>
      <c r="C2558" s="7">
        <v>36848</v>
      </c>
      <c r="D2558" s="14" t="s">
        <v>18</v>
      </c>
      <c r="E2558" s="9" t="s">
        <v>55</v>
      </c>
      <c r="F2558" s="12" t="s">
        <v>4432</v>
      </c>
      <c r="G2558" s="11" t="s">
        <v>4433</v>
      </c>
      <c r="H2558" s="12" t="s">
        <v>4434</v>
      </c>
      <c r="I2558" s="11" t="s">
        <v>14</v>
      </c>
      <c r="J2558" s="10"/>
    </row>
    <row r="2559" spans="1:10" s="13" customFormat="1" ht="26.25" customHeight="1" x14ac:dyDescent="0.4">
      <c r="A2559" s="6">
        <v>2558</v>
      </c>
      <c r="B2559" s="6">
        <v>20</v>
      </c>
      <c r="C2559" s="7">
        <v>36848</v>
      </c>
      <c r="D2559" s="14" t="s">
        <v>18</v>
      </c>
      <c r="E2559" s="9" t="s">
        <v>55</v>
      </c>
      <c r="F2559" s="12" t="s">
        <v>4432</v>
      </c>
      <c r="G2559" s="11" t="s">
        <v>4435</v>
      </c>
      <c r="H2559" s="12" t="s">
        <v>4436</v>
      </c>
      <c r="I2559" s="11" t="s">
        <v>266</v>
      </c>
      <c r="J2559" s="10"/>
    </row>
    <row r="2560" spans="1:10" s="13" customFormat="1" ht="26.25" customHeight="1" x14ac:dyDescent="0.4">
      <c r="A2560" s="6">
        <v>2559</v>
      </c>
      <c r="B2560" s="6">
        <v>20</v>
      </c>
      <c r="C2560" s="7">
        <v>36848</v>
      </c>
      <c r="D2560" s="14" t="s">
        <v>18</v>
      </c>
      <c r="E2560" s="9" t="s">
        <v>55</v>
      </c>
      <c r="F2560" s="12" t="s">
        <v>4432</v>
      </c>
      <c r="G2560" s="11" t="s">
        <v>4437</v>
      </c>
      <c r="H2560" s="12" t="s">
        <v>4438</v>
      </c>
      <c r="I2560" s="11" t="s">
        <v>422</v>
      </c>
      <c r="J2560" s="10"/>
    </row>
    <row r="2561" spans="1:10" s="13" customFormat="1" ht="26.25" customHeight="1" x14ac:dyDescent="0.4">
      <c r="A2561" s="6">
        <v>2560</v>
      </c>
      <c r="B2561" s="6">
        <v>20</v>
      </c>
      <c r="C2561" s="7">
        <v>36848</v>
      </c>
      <c r="D2561" s="14" t="s">
        <v>18</v>
      </c>
      <c r="E2561" s="9" t="s">
        <v>55</v>
      </c>
      <c r="F2561" s="12" t="s">
        <v>4432</v>
      </c>
      <c r="G2561" s="11" t="s">
        <v>1802</v>
      </c>
      <c r="H2561" s="12" t="s">
        <v>1803</v>
      </c>
      <c r="I2561" s="11" t="s">
        <v>1459</v>
      </c>
      <c r="J2561" s="10"/>
    </row>
    <row r="2562" spans="1:10" s="13" customFormat="1" ht="26.25" customHeight="1" x14ac:dyDescent="0.4">
      <c r="A2562" s="6">
        <v>2561</v>
      </c>
      <c r="B2562" s="6">
        <v>20</v>
      </c>
      <c r="C2562" s="7">
        <v>36848</v>
      </c>
      <c r="D2562" s="14" t="s">
        <v>18</v>
      </c>
      <c r="E2562" s="9" t="s">
        <v>55</v>
      </c>
      <c r="F2562" s="12" t="s">
        <v>4432</v>
      </c>
      <c r="G2562" s="11" t="s">
        <v>4439</v>
      </c>
      <c r="H2562" s="12" t="s">
        <v>4440</v>
      </c>
      <c r="I2562" s="11" t="s">
        <v>105</v>
      </c>
      <c r="J2562" s="10"/>
    </row>
    <row r="2563" spans="1:10" s="13" customFormat="1" ht="26.25" customHeight="1" x14ac:dyDescent="0.4">
      <c r="A2563" s="6">
        <v>2562</v>
      </c>
      <c r="B2563" s="6">
        <v>20</v>
      </c>
      <c r="C2563" s="7">
        <v>36848</v>
      </c>
      <c r="D2563" s="14" t="s">
        <v>18</v>
      </c>
      <c r="E2563" s="9" t="s">
        <v>55</v>
      </c>
      <c r="F2563" s="12" t="s">
        <v>4432</v>
      </c>
      <c r="G2563" s="11" t="s">
        <v>4441</v>
      </c>
      <c r="H2563" s="12" t="s">
        <v>4442</v>
      </c>
      <c r="I2563" s="11" t="s">
        <v>1993</v>
      </c>
      <c r="J2563" s="10"/>
    </row>
    <row r="2564" spans="1:10" s="13" customFormat="1" ht="26.25" customHeight="1" x14ac:dyDescent="0.4">
      <c r="A2564" s="6">
        <v>2563</v>
      </c>
      <c r="B2564" s="6">
        <v>20</v>
      </c>
      <c r="C2564" s="7">
        <v>36848</v>
      </c>
      <c r="D2564" s="14" t="s">
        <v>18</v>
      </c>
      <c r="E2564" s="9" t="s">
        <v>55</v>
      </c>
      <c r="F2564" s="12" t="s">
        <v>4432</v>
      </c>
      <c r="G2564" s="11" t="s">
        <v>4443</v>
      </c>
      <c r="H2564" s="12" t="s">
        <v>4444</v>
      </c>
      <c r="I2564" s="11" t="s">
        <v>159</v>
      </c>
      <c r="J2564" s="10"/>
    </row>
    <row r="2565" spans="1:10" s="13" customFormat="1" ht="26.25" customHeight="1" x14ac:dyDescent="0.4">
      <c r="A2565" s="6">
        <v>2564</v>
      </c>
      <c r="B2565" s="6">
        <v>20</v>
      </c>
      <c r="C2565" s="7">
        <v>36848</v>
      </c>
      <c r="D2565" s="14" t="s">
        <v>18</v>
      </c>
      <c r="E2565" s="9" t="s">
        <v>55</v>
      </c>
      <c r="F2565" s="12" t="s">
        <v>314</v>
      </c>
      <c r="G2565" s="11" t="s">
        <v>4445</v>
      </c>
      <c r="H2565" s="12" t="s">
        <v>4446</v>
      </c>
      <c r="I2565" s="11" t="s">
        <v>1873</v>
      </c>
      <c r="J2565" s="10"/>
    </row>
    <row r="2566" spans="1:10" s="13" customFormat="1" ht="26.25" customHeight="1" x14ac:dyDescent="0.4">
      <c r="A2566" s="6">
        <v>2565</v>
      </c>
      <c r="B2566" s="6">
        <v>20</v>
      </c>
      <c r="C2566" s="7">
        <v>36848</v>
      </c>
      <c r="D2566" s="14" t="s">
        <v>18</v>
      </c>
      <c r="E2566" s="9" t="s">
        <v>55</v>
      </c>
      <c r="F2566" s="12" t="s">
        <v>314</v>
      </c>
      <c r="G2566" s="11" t="s">
        <v>4447</v>
      </c>
      <c r="H2566" s="12" t="s">
        <v>4448</v>
      </c>
      <c r="I2566" s="11" t="s">
        <v>493</v>
      </c>
      <c r="J2566" s="10"/>
    </row>
    <row r="2567" spans="1:10" s="13" customFormat="1" ht="26.25" customHeight="1" x14ac:dyDescent="0.4">
      <c r="A2567" s="6">
        <v>2566</v>
      </c>
      <c r="B2567" s="6">
        <v>20</v>
      </c>
      <c r="C2567" s="7">
        <v>36848</v>
      </c>
      <c r="D2567" s="14" t="s">
        <v>18</v>
      </c>
      <c r="E2567" s="9" t="s">
        <v>55</v>
      </c>
      <c r="F2567" s="12" t="s">
        <v>314</v>
      </c>
      <c r="G2567" s="11" t="s">
        <v>1839</v>
      </c>
      <c r="H2567" s="12" t="s">
        <v>1840</v>
      </c>
      <c r="I2567" s="11" t="s">
        <v>816</v>
      </c>
      <c r="J2567" s="10"/>
    </row>
    <row r="2568" spans="1:10" s="13" customFormat="1" ht="26.25" customHeight="1" x14ac:dyDescent="0.4">
      <c r="A2568" s="6">
        <v>2567</v>
      </c>
      <c r="B2568" s="6">
        <v>20</v>
      </c>
      <c r="C2568" s="7">
        <v>36848</v>
      </c>
      <c r="D2568" s="14" t="s">
        <v>18</v>
      </c>
      <c r="E2568" s="9" t="s">
        <v>55</v>
      </c>
      <c r="F2568" s="12" t="s">
        <v>117</v>
      </c>
      <c r="G2568" s="11" t="s">
        <v>4449</v>
      </c>
      <c r="H2568" s="12" t="s">
        <v>4450</v>
      </c>
      <c r="I2568" s="11" t="s">
        <v>33</v>
      </c>
      <c r="J2568" s="10"/>
    </row>
    <row r="2569" spans="1:10" s="13" customFormat="1" ht="26.25" customHeight="1" x14ac:dyDescent="0.4">
      <c r="A2569" s="6">
        <v>2568</v>
      </c>
      <c r="B2569" s="6">
        <v>20</v>
      </c>
      <c r="C2569" s="7">
        <v>36848</v>
      </c>
      <c r="D2569" s="14" t="s">
        <v>18</v>
      </c>
      <c r="E2569" s="9" t="s">
        <v>55</v>
      </c>
      <c r="F2569" s="12" t="s">
        <v>884</v>
      </c>
      <c r="G2569" s="11" t="s">
        <v>4451</v>
      </c>
      <c r="H2569" s="12" t="s">
        <v>730</v>
      </c>
      <c r="I2569" s="11" t="s">
        <v>731</v>
      </c>
      <c r="J2569" s="10"/>
    </row>
    <row r="2570" spans="1:10" s="13" customFormat="1" ht="26.25" customHeight="1" x14ac:dyDescent="0.4">
      <c r="A2570" s="6">
        <v>2569</v>
      </c>
      <c r="B2570" s="6">
        <v>20</v>
      </c>
      <c r="C2570" s="7">
        <v>36848</v>
      </c>
      <c r="D2570" s="14" t="s">
        <v>18</v>
      </c>
      <c r="E2570" s="9" t="s">
        <v>55</v>
      </c>
      <c r="F2570" s="12" t="s">
        <v>884</v>
      </c>
      <c r="G2570" s="11" t="s">
        <v>4452</v>
      </c>
      <c r="H2570" s="12" t="s">
        <v>4453</v>
      </c>
      <c r="I2570" s="11" t="s">
        <v>69</v>
      </c>
      <c r="J2570" s="10"/>
    </row>
    <row r="2571" spans="1:10" s="13" customFormat="1" ht="26.25" customHeight="1" x14ac:dyDescent="0.4">
      <c r="A2571" s="6">
        <v>2570</v>
      </c>
      <c r="B2571" s="6">
        <v>20</v>
      </c>
      <c r="C2571" s="7">
        <v>36848</v>
      </c>
      <c r="D2571" s="14" t="s">
        <v>18</v>
      </c>
      <c r="E2571" s="9" t="s">
        <v>349</v>
      </c>
      <c r="F2571" s="12" t="s">
        <v>4454</v>
      </c>
      <c r="G2571" s="11" t="s">
        <v>4455</v>
      </c>
      <c r="H2571" s="12" t="s">
        <v>4456</v>
      </c>
      <c r="I2571" s="11" t="s">
        <v>113</v>
      </c>
      <c r="J2571" s="10"/>
    </row>
    <row r="2572" spans="1:10" s="13" customFormat="1" ht="26.25" customHeight="1" x14ac:dyDescent="0.4">
      <c r="A2572" s="6">
        <v>2571</v>
      </c>
      <c r="B2572" s="6">
        <v>20</v>
      </c>
      <c r="C2572" s="7">
        <v>36848</v>
      </c>
      <c r="D2572" s="14" t="s">
        <v>18</v>
      </c>
      <c r="E2572" s="9" t="s">
        <v>349</v>
      </c>
      <c r="F2572" s="12" t="s">
        <v>4457</v>
      </c>
      <c r="G2572" s="11" t="s">
        <v>3802</v>
      </c>
      <c r="H2572" s="12" t="s">
        <v>4458</v>
      </c>
      <c r="I2572" s="11" t="s">
        <v>877</v>
      </c>
      <c r="J2572" s="10"/>
    </row>
    <row r="2573" spans="1:10" s="13" customFormat="1" ht="26.25" customHeight="1" x14ac:dyDescent="0.4">
      <c r="A2573" s="6">
        <v>2572</v>
      </c>
      <c r="B2573" s="6">
        <v>20</v>
      </c>
      <c r="C2573" s="7">
        <v>36848</v>
      </c>
      <c r="D2573" s="14" t="s">
        <v>18</v>
      </c>
      <c r="E2573" s="9" t="s">
        <v>349</v>
      </c>
      <c r="F2573" s="12" t="s">
        <v>4457</v>
      </c>
      <c r="G2573" s="11" t="s">
        <v>4459</v>
      </c>
      <c r="H2573" s="12" t="s">
        <v>4460</v>
      </c>
      <c r="I2573" s="11" t="s">
        <v>228</v>
      </c>
      <c r="J2573" s="10"/>
    </row>
    <row r="2574" spans="1:10" s="13" customFormat="1" ht="26.25" customHeight="1" x14ac:dyDescent="0.4">
      <c r="A2574" s="6">
        <v>2573</v>
      </c>
      <c r="B2574" s="6">
        <v>20</v>
      </c>
      <c r="C2574" s="7">
        <v>36848</v>
      </c>
      <c r="D2574" s="14" t="s">
        <v>18</v>
      </c>
      <c r="E2574" s="9" t="s">
        <v>349</v>
      </c>
      <c r="F2574" s="12" t="s">
        <v>4461</v>
      </c>
      <c r="G2574" s="11" t="s">
        <v>4462</v>
      </c>
      <c r="H2574" s="12" t="s">
        <v>4463</v>
      </c>
      <c r="I2574" s="11" t="s">
        <v>96</v>
      </c>
      <c r="J2574" s="10"/>
    </row>
    <row r="2575" spans="1:10" s="13" customFormat="1" ht="26.25" customHeight="1" x14ac:dyDescent="0.4">
      <c r="A2575" s="6">
        <v>2574</v>
      </c>
      <c r="B2575" s="6">
        <v>20</v>
      </c>
      <c r="C2575" s="7">
        <v>36848</v>
      </c>
      <c r="D2575" s="14" t="s">
        <v>18</v>
      </c>
      <c r="E2575" s="9" t="s">
        <v>349</v>
      </c>
      <c r="F2575" s="12" t="s">
        <v>961</v>
      </c>
      <c r="G2575" s="11" t="s">
        <v>4464</v>
      </c>
      <c r="H2575" s="12" t="s">
        <v>4465</v>
      </c>
      <c r="I2575" s="12" t="s">
        <v>3477</v>
      </c>
      <c r="J2575" s="10"/>
    </row>
    <row r="2576" spans="1:10" s="13" customFormat="1" ht="26.25" customHeight="1" x14ac:dyDescent="0.4">
      <c r="A2576" s="6">
        <v>2575</v>
      </c>
      <c r="B2576" s="6">
        <v>20</v>
      </c>
      <c r="C2576" s="7">
        <v>36848</v>
      </c>
      <c r="D2576" s="14" t="s">
        <v>18</v>
      </c>
      <c r="E2576" s="9" t="s">
        <v>349</v>
      </c>
      <c r="F2576" s="12" t="s">
        <v>961</v>
      </c>
      <c r="G2576" s="11" t="s">
        <v>4466</v>
      </c>
      <c r="H2576" s="12" t="s">
        <v>4467</v>
      </c>
      <c r="I2576" s="12" t="s">
        <v>51</v>
      </c>
      <c r="J2576" s="10"/>
    </row>
    <row r="2577" spans="1:10" s="13" customFormat="1" ht="26.25" customHeight="1" x14ac:dyDescent="0.4">
      <c r="A2577" s="6">
        <v>2576</v>
      </c>
      <c r="B2577" s="6">
        <v>20</v>
      </c>
      <c r="C2577" s="7">
        <v>36848</v>
      </c>
      <c r="D2577" s="14" t="s">
        <v>18</v>
      </c>
      <c r="E2577" s="9" t="s">
        <v>349</v>
      </c>
      <c r="F2577" s="12" t="s">
        <v>961</v>
      </c>
      <c r="G2577" s="11" t="s">
        <v>4468</v>
      </c>
      <c r="H2577" s="12" t="s">
        <v>4469</v>
      </c>
      <c r="I2577" s="12" t="s">
        <v>929</v>
      </c>
      <c r="J2577" s="10"/>
    </row>
    <row r="2578" spans="1:10" s="13" customFormat="1" ht="26.25" customHeight="1" x14ac:dyDescent="0.4">
      <c r="A2578" s="6">
        <v>2577</v>
      </c>
      <c r="B2578" s="6">
        <v>20</v>
      </c>
      <c r="C2578" s="7">
        <v>36848</v>
      </c>
      <c r="D2578" s="14" t="s">
        <v>18</v>
      </c>
      <c r="E2578" s="9" t="s">
        <v>993</v>
      </c>
      <c r="F2578" s="10"/>
      <c r="G2578" s="11" t="s">
        <v>3500</v>
      </c>
      <c r="H2578" s="12" t="s">
        <v>3501</v>
      </c>
      <c r="I2578" s="11" t="s">
        <v>138</v>
      </c>
      <c r="J2578" s="10"/>
    </row>
    <row r="2579" spans="1:10" s="13" customFormat="1" ht="26.25" customHeight="1" x14ac:dyDescent="0.4">
      <c r="A2579" s="6">
        <v>2578</v>
      </c>
      <c r="B2579" s="6">
        <v>20</v>
      </c>
      <c r="C2579" s="7">
        <v>36848</v>
      </c>
      <c r="D2579" s="14" t="s">
        <v>18</v>
      </c>
      <c r="E2579" s="9" t="s">
        <v>993</v>
      </c>
      <c r="F2579" s="10"/>
      <c r="G2579" s="11" t="s">
        <v>2798</v>
      </c>
      <c r="H2579" s="12" t="s">
        <v>2799</v>
      </c>
      <c r="I2579" s="11" t="s">
        <v>622</v>
      </c>
      <c r="J2579" s="10"/>
    </row>
    <row r="2580" spans="1:10" s="13" customFormat="1" ht="26.25" customHeight="1" x14ac:dyDescent="0.4">
      <c r="A2580" s="6">
        <v>2579</v>
      </c>
      <c r="B2580" s="6">
        <v>20</v>
      </c>
      <c r="C2580" s="7">
        <v>36848</v>
      </c>
      <c r="D2580" s="14" t="s">
        <v>18</v>
      </c>
      <c r="E2580" s="9" t="s">
        <v>448</v>
      </c>
      <c r="F2580" s="12" t="s">
        <v>4470</v>
      </c>
      <c r="G2580" s="11" t="s">
        <v>4471</v>
      </c>
      <c r="H2580" s="12" t="s">
        <v>4472</v>
      </c>
      <c r="I2580" s="11" t="s">
        <v>837</v>
      </c>
      <c r="J2580" s="10"/>
    </row>
    <row r="2581" spans="1:10" s="13" customFormat="1" ht="26.25" customHeight="1" x14ac:dyDescent="0.4">
      <c r="A2581" s="6">
        <v>2580</v>
      </c>
      <c r="B2581" s="6">
        <v>20</v>
      </c>
      <c r="C2581" s="7">
        <v>36848</v>
      </c>
      <c r="D2581" s="14" t="s">
        <v>18</v>
      </c>
      <c r="E2581" s="9" t="s">
        <v>448</v>
      </c>
      <c r="F2581" s="12" t="s">
        <v>908</v>
      </c>
      <c r="G2581" s="11" t="s">
        <v>4473</v>
      </c>
      <c r="H2581" s="12" t="s">
        <v>4474</v>
      </c>
      <c r="I2581" s="11" t="s">
        <v>21</v>
      </c>
      <c r="J2581" s="10"/>
    </row>
    <row r="2582" spans="1:10" s="13" customFormat="1" ht="26.25" customHeight="1" x14ac:dyDescent="0.4">
      <c r="A2582" s="6">
        <v>2581</v>
      </c>
      <c r="B2582" s="6">
        <v>20</v>
      </c>
      <c r="C2582" s="7">
        <v>36848</v>
      </c>
      <c r="D2582" s="14" t="s">
        <v>18</v>
      </c>
      <c r="E2582" s="9" t="s">
        <v>448</v>
      </c>
      <c r="F2582" s="12" t="s">
        <v>908</v>
      </c>
      <c r="G2582" s="11" t="s">
        <v>4475</v>
      </c>
      <c r="H2582" s="12" t="s">
        <v>4476</v>
      </c>
      <c r="I2582" s="11" t="s">
        <v>629</v>
      </c>
      <c r="J2582" s="10"/>
    </row>
    <row r="2583" spans="1:10" s="13" customFormat="1" ht="26.25" customHeight="1" x14ac:dyDescent="0.4">
      <c r="A2583" s="6">
        <v>2582</v>
      </c>
      <c r="B2583" s="6">
        <v>20</v>
      </c>
      <c r="C2583" s="7">
        <v>36848</v>
      </c>
      <c r="D2583" s="14" t="s">
        <v>18</v>
      </c>
      <c r="E2583" s="9" t="s">
        <v>448</v>
      </c>
      <c r="F2583" s="12" t="s">
        <v>4477</v>
      </c>
      <c r="G2583" s="11" t="s">
        <v>4478</v>
      </c>
      <c r="H2583" s="12" t="s">
        <v>4479</v>
      </c>
      <c r="I2583" s="11" t="s">
        <v>46</v>
      </c>
      <c r="J2583" s="10"/>
    </row>
    <row r="2584" spans="1:10" s="13" customFormat="1" ht="26.25" customHeight="1" x14ac:dyDescent="0.4">
      <c r="A2584" s="6">
        <v>2583</v>
      </c>
      <c r="B2584" s="6">
        <v>20</v>
      </c>
      <c r="C2584" s="7">
        <v>36848</v>
      </c>
      <c r="D2584" s="14" t="s">
        <v>18</v>
      </c>
      <c r="E2584" s="9" t="s">
        <v>448</v>
      </c>
      <c r="F2584" s="10"/>
      <c r="G2584" s="11" t="s">
        <v>3624</v>
      </c>
      <c r="H2584" s="12" t="s">
        <v>3625</v>
      </c>
      <c r="I2584" s="11" t="s">
        <v>1043</v>
      </c>
      <c r="J2584" s="10"/>
    </row>
    <row r="2585" spans="1:10" s="13" customFormat="1" ht="26.25" customHeight="1" x14ac:dyDescent="0.4">
      <c r="A2585" s="6">
        <v>2584</v>
      </c>
      <c r="B2585" s="6">
        <v>20</v>
      </c>
      <c r="C2585" s="7">
        <v>36848</v>
      </c>
      <c r="D2585" s="14" t="s">
        <v>18</v>
      </c>
      <c r="E2585" s="9" t="s">
        <v>448</v>
      </c>
      <c r="F2585" s="10"/>
      <c r="G2585" s="11" t="s">
        <v>4280</v>
      </c>
      <c r="H2585" s="12" t="s">
        <v>4281</v>
      </c>
      <c r="I2585" s="11" t="s">
        <v>222</v>
      </c>
      <c r="J2585" s="10"/>
    </row>
    <row r="2586" spans="1:10" s="13" customFormat="1" ht="26.25" customHeight="1" x14ac:dyDescent="0.4">
      <c r="A2586" s="6">
        <v>2585</v>
      </c>
      <c r="B2586" s="6">
        <v>20</v>
      </c>
      <c r="C2586" s="7">
        <v>36848</v>
      </c>
      <c r="D2586" s="14" t="s">
        <v>18</v>
      </c>
      <c r="E2586" s="9" t="s">
        <v>448</v>
      </c>
      <c r="F2586" s="10"/>
      <c r="G2586" s="11" t="s">
        <v>4480</v>
      </c>
      <c r="H2586" s="12" t="s">
        <v>4481</v>
      </c>
      <c r="I2586" s="11" t="s">
        <v>4482</v>
      </c>
      <c r="J2586" s="10"/>
    </row>
    <row r="2587" spans="1:10" s="13" customFormat="1" ht="26.25" customHeight="1" x14ac:dyDescent="0.4">
      <c r="A2587" s="6">
        <v>2586</v>
      </c>
      <c r="B2587" s="6">
        <v>20</v>
      </c>
      <c r="C2587" s="7">
        <v>36848</v>
      </c>
      <c r="D2587" s="14" t="s">
        <v>18</v>
      </c>
      <c r="E2587" s="9" t="s">
        <v>448</v>
      </c>
      <c r="F2587" s="10"/>
      <c r="G2587" s="11" t="s">
        <v>1008</v>
      </c>
      <c r="H2587" s="12" t="s">
        <v>1009</v>
      </c>
      <c r="I2587" s="11" t="s">
        <v>54</v>
      </c>
      <c r="J2587" s="10"/>
    </row>
    <row r="2588" spans="1:10" s="13" customFormat="1" ht="26.25" customHeight="1" x14ac:dyDescent="0.4">
      <c r="A2588" s="6">
        <v>2587</v>
      </c>
      <c r="B2588" s="6">
        <v>20</v>
      </c>
      <c r="C2588" s="7">
        <v>36848</v>
      </c>
      <c r="D2588" s="14" t="s">
        <v>18</v>
      </c>
      <c r="E2588" s="9" t="s">
        <v>448</v>
      </c>
      <c r="F2588" s="10"/>
      <c r="G2588" s="11" t="s">
        <v>4060</v>
      </c>
      <c r="H2588" s="12" t="s">
        <v>4061</v>
      </c>
      <c r="I2588" s="11" t="s">
        <v>676</v>
      </c>
      <c r="J2588" s="10"/>
    </row>
    <row r="2589" spans="1:10" s="13" customFormat="1" ht="26.25" customHeight="1" x14ac:dyDescent="0.4">
      <c r="A2589" s="6">
        <v>2588</v>
      </c>
      <c r="B2589" s="6">
        <v>20</v>
      </c>
      <c r="C2589" s="7">
        <v>36848</v>
      </c>
      <c r="D2589" s="14" t="s">
        <v>18</v>
      </c>
      <c r="E2589" s="9" t="s">
        <v>448</v>
      </c>
      <c r="F2589" s="10"/>
      <c r="G2589" s="11" t="s">
        <v>3374</v>
      </c>
      <c r="H2589" s="12" t="s">
        <v>2861</v>
      </c>
      <c r="I2589" s="11" t="s">
        <v>2862</v>
      </c>
      <c r="J2589" s="10"/>
    </row>
    <row r="2590" spans="1:10" s="13" customFormat="1" ht="26.25" customHeight="1" x14ac:dyDescent="0.4">
      <c r="A2590" s="6">
        <v>2589</v>
      </c>
      <c r="B2590" s="6">
        <v>20</v>
      </c>
      <c r="C2590" s="7">
        <v>36848</v>
      </c>
      <c r="D2590" s="14" t="s">
        <v>18</v>
      </c>
      <c r="E2590" s="9" t="s">
        <v>448</v>
      </c>
      <c r="F2590" s="10"/>
      <c r="G2590" s="11" t="s">
        <v>2798</v>
      </c>
      <c r="H2590" s="12" t="s">
        <v>2799</v>
      </c>
      <c r="I2590" s="11" t="s">
        <v>622</v>
      </c>
      <c r="J2590" s="10"/>
    </row>
    <row r="2591" spans="1:10" s="13" customFormat="1" ht="26.25" customHeight="1" x14ac:dyDescent="0.4">
      <c r="A2591" s="6">
        <v>2590</v>
      </c>
      <c r="B2591" s="6">
        <v>20</v>
      </c>
      <c r="C2591" s="7">
        <v>36848</v>
      </c>
      <c r="D2591" s="14" t="s">
        <v>18</v>
      </c>
      <c r="E2591" s="9" t="s">
        <v>448</v>
      </c>
      <c r="F2591" s="10"/>
      <c r="G2591" s="11" t="s">
        <v>4483</v>
      </c>
      <c r="H2591" s="12" t="s">
        <v>4484</v>
      </c>
      <c r="I2591" s="11" t="s">
        <v>4485</v>
      </c>
      <c r="J2591" s="10"/>
    </row>
    <row r="2592" spans="1:10" s="13" customFormat="1" ht="26.25" customHeight="1" x14ac:dyDescent="0.4">
      <c r="A2592" s="6">
        <v>2591</v>
      </c>
      <c r="B2592" s="6">
        <v>20</v>
      </c>
      <c r="C2592" s="7">
        <v>36848</v>
      </c>
      <c r="D2592" s="14" t="s">
        <v>18</v>
      </c>
      <c r="E2592" s="9" t="s">
        <v>448</v>
      </c>
      <c r="F2592" s="10"/>
      <c r="G2592" s="11" t="s">
        <v>2280</v>
      </c>
      <c r="H2592" s="12" t="s">
        <v>2281</v>
      </c>
      <c r="I2592" s="11" t="s">
        <v>512</v>
      </c>
      <c r="J2592" s="10"/>
    </row>
    <row r="2593" spans="1:10" s="13" customFormat="1" ht="26.25" customHeight="1" x14ac:dyDescent="0.4">
      <c r="A2593" s="6">
        <v>2592</v>
      </c>
      <c r="B2593" s="6">
        <v>20</v>
      </c>
      <c r="C2593" s="7">
        <v>36848</v>
      </c>
      <c r="D2593" s="14" t="s">
        <v>18</v>
      </c>
      <c r="E2593" s="9" t="s">
        <v>448</v>
      </c>
      <c r="F2593" s="10"/>
      <c r="G2593" s="11" t="s">
        <v>4486</v>
      </c>
      <c r="H2593" s="12" t="s">
        <v>4487</v>
      </c>
      <c r="I2593" s="11" t="s">
        <v>169</v>
      </c>
      <c r="J2593" s="10"/>
    </row>
    <row r="2594" spans="1:10" s="13" customFormat="1" ht="26.25" customHeight="1" x14ac:dyDescent="0.4">
      <c r="A2594" s="6">
        <v>2593</v>
      </c>
      <c r="B2594" s="6">
        <v>20</v>
      </c>
      <c r="C2594" s="7">
        <v>36848</v>
      </c>
      <c r="D2594" s="14" t="s">
        <v>18</v>
      </c>
      <c r="E2594" s="9" t="s">
        <v>448</v>
      </c>
      <c r="F2594" s="10"/>
      <c r="G2594" s="11" t="s">
        <v>4488</v>
      </c>
      <c r="H2594" s="12" t="s">
        <v>4489</v>
      </c>
      <c r="I2594" s="12" t="s">
        <v>568</v>
      </c>
      <c r="J2594" s="10"/>
    </row>
    <row r="2595" spans="1:10" s="13" customFormat="1" ht="26.25" customHeight="1" x14ac:dyDescent="0.4">
      <c r="A2595" s="6">
        <v>2594</v>
      </c>
      <c r="B2595" s="6">
        <v>20</v>
      </c>
      <c r="C2595" s="7">
        <v>36848</v>
      </c>
      <c r="D2595" s="14" t="s">
        <v>18</v>
      </c>
      <c r="E2595" s="9" t="s">
        <v>448</v>
      </c>
      <c r="F2595" s="12" t="s">
        <v>961</v>
      </c>
      <c r="G2595" s="11" t="s">
        <v>4490</v>
      </c>
      <c r="H2595" s="12" t="s">
        <v>4491</v>
      </c>
      <c r="I2595" s="11" t="s">
        <v>46</v>
      </c>
      <c r="J2595" s="10"/>
    </row>
    <row r="2596" spans="1:10" s="13" customFormat="1" ht="26.25" customHeight="1" x14ac:dyDescent="0.4">
      <c r="A2596" s="6">
        <v>2595</v>
      </c>
      <c r="B2596" s="6">
        <v>20</v>
      </c>
      <c r="C2596" s="7">
        <v>36848</v>
      </c>
      <c r="D2596" s="14" t="s">
        <v>18</v>
      </c>
      <c r="E2596" s="9" t="s">
        <v>448</v>
      </c>
      <c r="F2596" s="12" t="s">
        <v>961</v>
      </c>
      <c r="G2596" s="11" t="s">
        <v>4492</v>
      </c>
      <c r="H2596" s="12" t="s">
        <v>4493</v>
      </c>
      <c r="I2596" s="11" t="s">
        <v>4494</v>
      </c>
      <c r="J2596" s="10"/>
    </row>
    <row r="2597" spans="1:10" s="13" customFormat="1" ht="26.25" customHeight="1" x14ac:dyDescent="0.4">
      <c r="A2597" s="6">
        <v>2596</v>
      </c>
      <c r="B2597" s="6">
        <v>20</v>
      </c>
      <c r="C2597" s="7">
        <v>36848</v>
      </c>
      <c r="D2597" s="14" t="s">
        <v>18</v>
      </c>
      <c r="E2597" s="9" t="s">
        <v>448</v>
      </c>
      <c r="F2597" s="12" t="s">
        <v>961</v>
      </c>
      <c r="G2597" s="11" t="s">
        <v>2618</v>
      </c>
      <c r="H2597" s="12" t="s">
        <v>2619</v>
      </c>
      <c r="I2597" s="11" t="s">
        <v>1030</v>
      </c>
      <c r="J2597" s="10"/>
    </row>
    <row r="2598" spans="1:10" s="13" customFormat="1" ht="26.25" customHeight="1" x14ac:dyDescent="0.4">
      <c r="A2598" s="6">
        <v>2597</v>
      </c>
      <c r="B2598" s="6">
        <v>20</v>
      </c>
      <c r="C2598" s="7">
        <v>36848</v>
      </c>
      <c r="D2598" s="14" t="s">
        <v>18</v>
      </c>
      <c r="E2598" s="9" t="s">
        <v>448</v>
      </c>
      <c r="F2598" s="10"/>
      <c r="G2598" s="11" t="s">
        <v>3704</v>
      </c>
      <c r="H2598" s="12" t="s">
        <v>3705</v>
      </c>
      <c r="I2598" s="11" t="s">
        <v>4059</v>
      </c>
      <c r="J2598" s="10"/>
    </row>
    <row r="2599" spans="1:10" s="13" customFormat="1" ht="26.25" customHeight="1" x14ac:dyDescent="0.4">
      <c r="A2599" s="6">
        <v>2598</v>
      </c>
      <c r="B2599" s="6">
        <v>20</v>
      </c>
      <c r="C2599" s="7">
        <v>36848</v>
      </c>
      <c r="D2599" s="14" t="s">
        <v>18</v>
      </c>
      <c r="E2599" s="9" t="s">
        <v>448</v>
      </c>
      <c r="F2599" s="12" t="s">
        <v>961</v>
      </c>
      <c r="G2599" s="11" t="s">
        <v>4495</v>
      </c>
      <c r="H2599" s="12" t="s">
        <v>4496</v>
      </c>
      <c r="I2599" s="12" t="s">
        <v>929</v>
      </c>
      <c r="J2599" s="10"/>
    </row>
    <row r="2600" spans="1:10" s="13" customFormat="1" ht="26.25" customHeight="1" x14ac:dyDescent="0.4">
      <c r="A2600" s="6">
        <v>2599</v>
      </c>
      <c r="B2600" s="6">
        <v>20</v>
      </c>
      <c r="C2600" s="7">
        <v>36848</v>
      </c>
      <c r="D2600" s="14" t="s">
        <v>18</v>
      </c>
      <c r="E2600" s="9" t="s">
        <v>448</v>
      </c>
      <c r="F2600" s="12" t="s">
        <v>961</v>
      </c>
      <c r="G2600" s="11" t="s">
        <v>1753</v>
      </c>
      <c r="H2600" s="12" t="s">
        <v>4497</v>
      </c>
      <c r="I2600" s="11" t="s">
        <v>2272</v>
      </c>
      <c r="J2600" s="10"/>
    </row>
    <row r="2601" spans="1:10" s="13" customFormat="1" ht="26.25" customHeight="1" x14ac:dyDescent="0.4">
      <c r="A2601" s="6">
        <v>2600</v>
      </c>
      <c r="B2601" s="6">
        <v>20</v>
      </c>
      <c r="C2601" s="7">
        <v>36848</v>
      </c>
      <c r="D2601" s="14" t="s">
        <v>18</v>
      </c>
      <c r="E2601" s="9" t="s">
        <v>448</v>
      </c>
      <c r="F2601" s="10"/>
      <c r="G2601" s="11" t="s">
        <v>1757</v>
      </c>
      <c r="H2601" s="12" t="s">
        <v>2273</v>
      </c>
      <c r="I2601" s="11" t="s">
        <v>188</v>
      </c>
      <c r="J2601" s="10"/>
    </row>
    <row r="2602" spans="1:10" s="13" customFormat="1" ht="26.25" customHeight="1" x14ac:dyDescent="0.4">
      <c r="A2602" s="6">
        <v>2601</v>
      </c>
      <c r="B2602" s="6">
        <v>20</v>
      </c>
      <c r="C2602" s="7">
        <v>36848</v>
      </c>
      <c r="D2602" s="14" t="s">
        <v>18</v>
      </c>
      <c r="E2602" s="9" t="s">
        <v>448</v>
      </c>
      <c r="F2602" s="10"/>
      <c r="G2602" s="11" t="s">
        <v>1755</v>
      </c>
      <c r="H2602" s="12" t="s">
        <v>4498</v>
      </c>
      <c r="I2602" s="11" t="s">
        <v>4054</v>
      </c>
      <c r="J2602" s="10"/>
    </row>
    <row r="2603" spans="1:10" s="13" customFormat="1" ht="26.25" customHeight="1" x14ac:dyDescent="0.4">
      <c r="A2603" s="6">
        <v>2602</v>
      </c>
      <c r="B2603" s="6">
        <v>20</v>
      </c>
      <c r="C2603" s="7">
        <v>36848</v>
      </c>
      <c r="D2603" s="14" t="s">
        <v>18</v>
      </c>
      <c r="E2603" s="9" t="s">
        <v>448</v>
      </c>
      <c r="F2603" s="10"/>
      <c r="G2603" s="11" t="s">
        <v>3396</v>
      </c>
      <c r="H2603" s="12" t="s">
        <v>4499</v>
      </c>
      <c r="I2603" s="11" t="s">
        <v>700</v>
      </c>
      <c r="J2603" s="10"/>
    </row>
    <row r="2604" spans="1:10" s="13" customFormat="1" ht="26.25" customHeight="1" x14ac:dyDescent="0.4">
      <c r="A2604" s="6">
        <v>2603</v>
      </c>
      <c r="B2604" s="6">
        <v>20</v>
      </c>
      <c r="C2604" s="7">
        <v>36848</v>
      </c>
      <c r="D2604" s="14" t="s">
        <v>18</v>
      </c>
      <c r="E2604" s="9" t="s">
        <v>448</v>
      </c>
      <c r="F2604" s="10"/>
      <c r="G2604" s="11" t="s">
        <v>4500</v>
      </c>
      <c r="H2604" s="12" t="s">
        <v>4501</v>
      </c>
      <c r="I2604" s="11" t="s">
        <v>447</v>
      </c>
      <c r="J2604" s="10"/>
    </row>
    <row r="2605" spans="1:10" s="13" customFormat="1" ht="26.25" customHeight="1" x14ac:dyDescent="0.4">
      <c r="A2605" s="6">
        <v>2604</v>
      </c>
      <c r="B2605" s="6">
        <v>20</v>
      </c>
      <c r="C2605" s="7">
        <v>36848</v>
      </c>
      <c r="D2605" s="14" t="s">
        <v>18</v>
      </c>
      <c r="E2605" s="9" t="s">
        <v>448</v>
      </c>
      <c r="F2605" s="12" t="s">
        <v>961</v>
      </c>
      <c r="G2605" s="11" t="s">
        <v>4502</v>
      </c>
      <c r="H2605" s="12" t="s">
        <v>4503</v>
      </c>
      <c r="I2605" s="11"/>
      <c r="J2605" s="10"/>
    </row>
    <row r="2606" spans="1:10" s="13" customFormat="1" ht="26.25" customHeight="1" x14ac:dyDescent="0.4">
      <c r="A2606" s="6">
        <v>2605</v>
      </c>
      <c r="B2606" s="6">
        <v>20</v>
      </c>
      <c r="C2606" s="7">
        <v>36848</v>
      </c>
      <c r="D2606" s="14" t="s">
        <v>18</v>
      </c>
      <c r="E2606" s="9" t="s">
        <v>448</v>
      </c>
      <c r="F2606" s="10"/>
      <c r="G2606" s="11" t="s">
        <v>4310</v>
      </c>
      <c r="H2606" s="12" t="s">
        <v>4504</v>
      </c>
      <c r="I2606" s="11" t="s">
        <v>266</v>
      </c>
      <c r="J2606" s="10"/>
    </row>
    <row r="2607" spans="1:10" s="13" customFormat="1" ht="26.25" customHeight="1" x14ac:dyDescent="0.4">
      <c r="A2607" s="6">
        <v>2606</v>
      </c>
      <c r="B2607" s="6">
        <v>20</v>
      </c>
      <c r="C2607" s="7">
        <v>36848</v>
      </c>
      <c r="D2607" s="14" t="s">
        <v>18</v>
      </c>
      <c r="E2607" s="9" t="s">
        <v>448</v>
      </c>
      <c r="F2607" s="10"/>
      <c r="G2607" s="11" t="s">
        <v>3743</v>
      </c>
      <c r="H2607" s="12" t="s">
        <v>4505</v>
      </c>
      <c r="I2607" s="11" t="s">
        <v>193</v>
      </c>
      <c r="J2607" s="10"/>
    </row>
    <row r="2608" spans="1:10" s="13" customFormat="1" ht="26.25" customHeight="1" x14ac:dyDescent="0.4">
      <c r="A2608" s="6">
        <v>2607</v>
      </c>
      <c r="B2608" s="6">
        <v>20</v>
      </c>
      <c r="C2608" s="7">
        <v>36848</v>
      </c>
      <c r="D2608" s="14" t="s">
        <v>18</v>
      </c>
      <c r="E2608" s="9" t="s">
        <v>448</v>
      </c>
      <c r="F2608" s="10"/>
      <c r="G2608" s="11" t="s">
        <v>4306</v>
      </c>
      <c r="H2608" s="12" t="s">
        <v>3366</v>
      </c>
      <c r="I2608" s="11" t="s">
        <v>563</v>
      </c>
      <c r="J2608" s="10"/>
    </row>
    <row r="2609" spans="1:10" s="13" customFormat="1" ht="26.25" customHeight="1" x14ac:dyDescent="0.4">
      <c r="A2609" s="6">
        <v>2608</v>
      </c>
      <c r="B2609" s="6">
        <v>20</v>
      </c>
      <c r="C2609" s="7">
        <v>36848</v>
      </c>
      <c r="D2609" s="14" t="s">
        <v>18</v>
      </c>
      <c r="E2609" s="9" t="s">
        <v>448</v>
      </c>
      <c r="F2609" s="10"/>
      <c r="G2609" s="11" t="s">
        <v>4506</v>
      </c>
      <c r="H2609" s="12" t="s">
        <v>4507</v>
      </c>
      <c r="I2609" s="11" t="s">
        <v>734</v>
      </c>
      <c r="J2609" s="10"/>
    </row>
    <row r="2610" spans="1:10" s="13" customFormat="1" ht="26.25" customHeight="1" x14ac:dyDescent="0.4">
      <c r="A2610" s="6">
        <v>2609</v>
      </c>
      <c r="B2610" s="6">
        <v>20</v>
      </c>
      <c r="C2610" s="7">
        <v>36848</v>
      </c>
      <c r="D2610" s="14" t="s">
        <v>18</v>
      </c>
      <c r="E2610" s="9" t="s">
        <v>448</v>
      </c>
      <c r="F2610" s="10"/>
      <c r="G2610" s="11" t="s">
        <v>3713</v>
      </c>
      <c r="H2610" s="12" t="s">
        <v>3714</v>
      </c>
      <c r="I2610" s="12" t="s">
        <v>444</v>
      </c>
      <c r="J2610" s="10"/>
    </row>
    <row r="2611" spans="1:10" s="13" customFormat="1" ht="26.25" customHeight="1" x14ac:dyDescent="0.4">
      <c r="A2611" s="6">
        <v>2610</v>
      </c>
      <c r="B2611" s="6">
        <v>20</v>
      </c>
      <c r="C2611" s="7">
        <v>36848</v>
      </c>
      <c r="D2611" s="14" t="s">
        <v>18</v>
      </c>
      <c r="E2611" s="9" t="s">
        <v>448</v>
      </c>
      <c r="F2611" s="10"/>
      <c r="G2611" s="11" t="s">
        <v>4057</v>
      </c>
      <c r="H2611" s="12" t="s">
        <v>4508</v>
      </c>
      <c r="I2611" s="11" t="s">
        <v>4059</v>
      </c>
      <c r="J2611" s="10"/>
    </row>
    <row r="2612" spans="1:10" s="13" customFormat="1" ht="26.25" customHeight="1" x14ac:dyDescent="0.4">
      <c r="A2612" s="6">
        <v>2611</v>
      </c>
      <c r="B2612" s="6">
        <v>20</v>
      </c>
      <c r="C2612" s="7">
        <v>36848</v>
      </c>
      <c r="D2612" s="14" t="s">
        <v>18</v>
      </c>
      <c r="E2612" s="9" t="s">
        <v>448</v>
      </c>
      <c r="F2612" s="10"/>
      <c r="G2612" s="11" t="s">
        <v>4509</v>
      </c>
      <c r="H2612" s="12" t="s">
        <v>4510</v>
      </c>
      <c r="I2612" s="12" t="s">
        <v>228</v>
      </c>
      <c r="J2612" s="10"/>
    </row>
    <row r="2613" spans="1:10" s="13" customFormat="1" ht="26.25" customHeight="1" x14ac:dyDescent="0.4">
      <c r="A2613" s="6">
        <v>2612</v>
      </c>
      <c r="B2613" s="6">
        <v>20</v>
      </c>
      <c r="C2613" s="7">
        <v>36848</v>
      </c>
      <c r="D2613" s="14" t="s">
        <v>18</v>
      </c>
      <c r="E2613" s="9" t="s">
        <v>448</v>
      </c>
      <c r="F2613" s="12" t="s">
        <v>961</v>
      </c>
      <c r="G2613" s="11" t="s">
        <v>4511</v>
      </c>
      <c r="H2613" s="12" t="s">
        <v>4512</v>
      </c>
      <c r="I2613" s="11" t="s">
        <v>1927</v>
      </c>
      <c r="J2613" s="10"/>
    </row>
    <row r="2614" spans="1:10" s="13" customFormat="1" ht="26.25" customHeight="1" x14ac:dyDescent="0.4">
      <c r="A2614" s="6">
        <v>2613</v>
      </c>
      <c r="B2614" s="6">
        <v>20</v>
      </c>
      <c r="C2614" s="7">
        <v>36848</v>
      </c>
      <c r="D2614" s="14" t="s">
        <v>18</v>
      </c>
      <c r="E2614" s="9" t="s">
        <v>448</v>
      </c>
      <c r="F2614" s="10"/>
      <c r="G2614" s="11" t="s">
        <v>4513</v>
      </c>
      <c r="H2614" s="12" t="s">
        <v>4514</v>
      </c>
      <c r="I2614" s="11" t="s">
        <v>156</v>
      </c>
      <c r="J2614" s="10"/>
    </row>
    <row r="2615" spans="1:10" s="13" customFormat="1" ht="26.25" customHeight="1" x14ac:dyDescent="0.4">
      <c r="A2615" s="6">
        <v>2614</v>
      </c>
      <c r="B2615" s="6">
        <v>20</v>
      </c>
      <c r="C2615" s="7">
        <v>36848</v>
      </c>
      <c r="D2615" s="14" t="s">
        <v>18</v>
      </c>
      <c r="E2615" s="9" t="s">
        <v>448</v>
      </c>
      <c r="F2615" s="10"/>
      <c r="G2615" s="11" t="s">
        <v>4515</v>
      </c>
      <c r="H2615" s="12" t="s">
        <v>4516</v>
      </c>
      <c r="I2615" s="11" t="s">
        <v>193</v>
      </c>
      <c r="J2615" s="10"/>
    </row>
    <row r="2616" spans="1:10" s="13" customFormat="1" ht="26.25" customHeight="1" x14ac:dyDescent="0.4">
      <c r="A2616" s="6">
        <v>2615</v>
      </c>
      <c r="B2616" s="6">
        <v>20</v>
      </c>
      <c r="C2616" s="7">
        <v>36848</v>
      </c>
      <c r="D2616" s="14" t="s">
        <v>18</v>
      </c>
      <c r="E2616" s="9" t="s">
        <v>448</v>
      </c>
      <c r="F2616" s="10"/>
      <c r="G2616" s="11" t="s">
        <v>4517</v>
      </c>
      <c r="H2616" s="12" t="s">
        <v>4518</v>
      </c>
      <c r="I2616" s="12" t="s">
        <v>2300</v>
      </c>
      <c r="J2616" s="10"/>
    </row>
    <row r="2617" spans="1:10" s="13" customFormat="1" ht="26.25" customHeight="1" x14ac:dyDescent="0.4">
      <c r="A2617" s="6">
        <v>2616</v>
      </c>
      <c r="B2617" s="6">
        <v>20</v>
      </c>
      <c r="C2617" s="7">
        <v>36848</v>
      </c>
      <c r="D2617" s="14" t="s">
        <v>18</v>
      </c>
      <c r="E2617" s="9" t="s">
        <v>448</v>
      </c>
      <c r="F2617" s="10"/>
      <c r="G2617" s="11" t="s">
        <v>4519</v>
      </c>
      <c r="H2617" s="12" t="s">
        <v>4520</v>
      </c>
      <c r="I2617" s="11" t="s">
        <v>169</v>
      </c>
      <c r="J2617" s="10"/>
    </row>
    <row r="2618" spans="1:10" s="13" customFormat="1" ht="26.25" customHeight="1" x14ac:dyDescent="0.4">
      <c r="A2618" s="6">
        <v>2617</v>
      </c>
      <c r="B2618" s="6">
        <v>20</v>
      </c>
      <c r="C2618" s="7">
        <v>36848</v>
      </c>
      <c r="D2618" s="14" t="s">
        <v>18</v>
      </c>
      <c r="E2618" s="9" t="s">
        <v>448</v>
      </c>
      <c r="F2618" s="10"/>
      <c r="G2618" s="11" t="s">
        <v>4521</v>
      </c>
      <c r="H2618" s="12" t="s">
        <v>4522</v>
      </c>
      <c r="I2618" s="11" t="s">
        <v>929</v>
      </c>
      <c r="J2618" s="10"/>
    </row>
    <row r="2619" spans="1:10" s="13" customFormat="1" ht="26.25" customHeight="1" x14ac:dyDescent="0.4">
      <c r="A2619" s="6">
        <v>2618</v>
      </c>
      <c r="B2619" s="6">
        <v>20</v>
      </c>
      <c r="C2619" s="7">
        <v>36848</v>
      </c>
      <c r="D2619" s="14" t="s">
        <v>18</v>
      </c>
      <c r="E2619" s="9" t="s">
        <v>448</v>
      </c>
      <c r="F2619" s="10"/>
      <c r="G2619" s="11" t="s">
        <v>4523</v>
      </c>
      <c r="H2619" s="12" t="s">
        <v>4524</v>
      </c>
      <c r="I2619" s="11" t="s">
        <v>1593</v>
      </c>
      <c r="J2619" s="10"/>
    </row>
    <row r="2620" spans="1:10" s="13" customFormat="1" ht="26.25" customHeight="1" x14ac:dyDescent="0.4">
      <c r="A2620" s="6">
        <v>2619</v>
      </c>
      <c r="B2620" s="6">
        <v>20</v>
      </c>
      <c r="C2620" s="7">
        <v>36848</v>
      </c>
      <c r="D2620" s="14" t="s">
        <v>18</v>
      </c>
      <c r="E2620" s="9" t="s">
        <v>448</v>
      </c>
      <c r="F2620" s="10"/>
      <c r="G2620" s="11" t="s">
        <v>4525</v>
      </c>
      <c r="H2620" s="12" t="s">
        <v>4526</v>
      </c>
      <c r="I2620" s="11" t="s">
        <v>143</v>
      </c>
      <c r="J2620" s="10"/>
    </row>
    <row r="2621" spans="1:10" s="13" customFormat="1" ht="26.25" customHeight="1" x14ac:dyDescent="0.4">
      <c r="A2621" s="6">
        <v>2620</v>
      </c>
      <c r="B2621" s="6">
        <v>20</v>
      </c>
      <c r="C2621" s="7">
        <v>36848</v>
      </c>
      <c r="D2621" s="14" t="s">
        <v>18</v>
      </c>
      <c r="E2621" s="9" t="s">
        <v>448</v>
      </c>
      <c r="F2621" s="10"/>
      <c r="G2621" s="11" t="s">
        <v>3398</v>
      </c>
      <c r="H2621" s="12" t="s">
        <v>4527</v>
      </c>
      <c r="I2621" s="11" t="s">
        <v>3400</v>
      </c>
      <c r="J2621" s="10"/>
    </row>
    <row r="2622" spans="1:10" s="13" customFormat="1" ht="26.25" customHeight="1" x14ac:dyDescent="0.4">
      <c r="A2622" s="6">
        <v>2621</v>
      </c>
      <c r="B2622" s="6">
        <v>20</v>
      </c>
      <c r="C2622" s="7">
        <v>36848</v>
      </c>
      <c r="D2622" s="14" t="s">
        <v>18</v>
      </c>
      <c r="E2622" s="9" t="s">
        <v>448</v>
      </c>
      <c r="F2622" s="10"/>
      <c r="G2622" s="11" t="s">
        <v>4062</v>
      </c>
      <c r="H2622" s="12" t="s">
        <v>4307</v>
      </c>
      <c r="I2622" s="11" t="s">
        <v>33</v>
      </c>
      <c r="J2622" s="10"/>
    </row>
    <row r="2623" spans="1:10" s="13" customFormat="1" ht="26.25" customHeight="1" x14ac:dyDescent="0.4">
      <c r="A2623" s="6">
        <v>2622</v>
      </c>
      <c r="B2623" s="6">
        <v>20</v>
      </c>
      <c r="C2623" s="7">
        <v>36848</v>
      </c>
      <c r="D2623" s="14" t="s">
        <v>18</v>
      </c>
      <c r="E2623" s="9" t="s">
        <v>448</v>
      </c>
      <c r="F2623" s="10"/>
      <c r="G2623" s="11" t="s">
        <v>4086</v>
      </c>
      <c r="H2623" s="12" t="s">
        <v>4087</v>
      </c>
      <c r="I2623" s="11" t="s">
        <v>193</v>
      </c>
      <c r="J2623" s="10"/>
    </row>
    <row r="2624" spans="1:10" s="13" customFormat="1" ht="26.25" customHeight="1" x14ac:dyDescent="0.4">
      <c r="A2624" s="6">
        <v>2623</v>
      </c>
      <c r="B2624" s="6">
        <v>20</v>
      </c>
      <c r="C2624" s="7">
        <v>36848</v>
      </c>
      <c r="D2624" s="14" t="s">
        <v>18</v>
      </c>
      <c r="E2624" s="9" t="s">
        <v>448</v>
      </c>
      <c r="F2624" s="10"/>
      <c r="G2624" s="11" t="s">
        <v>4528</v>
      </c>
      <c r="H2624" s="12" t="s">
        <v>4529</v>
      </c>
      <c r="I2624" s="11" t="s">
        <v>72</v>
      </c>
      <c r="J2624" s="10"/>
    </row>
    <row r="2625" spans="1:10" s="13" customFormat="1" ht="26.25" customHeight="1" x14ac:dyDescent="0.4">
      <c r="A2625" s="6">
        <v>2624</v>
      </c>
      <c r="B2625" s="6">
        <v>20</v>
      </c>
      <c r="C2625" s="7">
        <v>36848</v>
      </c>
      <c r="D2625" s="14" t="s">
        <v>18</v>
      </c>
      <c r="E2625" s="9" t="s">
        <v>448</v>
      </c>
      <c r="F2625" s="10"/>
      <c r="G2625" s="11" t="s">
        <v>4530</v>
      </c>
      <c r="H2625" s="12" t="s">
        <v>3387</v>
      </c>
      <c r="I2625" s="11" t="s">
        <v>1944</v>
      </c>
      <c r="J2625" s="10"/>
    </row>
    <row r="2626" spans="1:10" s="13" customFormat="1" ht="26.25" customHeight="1" x14ac:dyDescent="0.4">
      <c r="A2626" s="6">
        <v>2625</v>
      </c>
      <c r="B2626" s="6">
        <v>21</v>
      </c>
      <c r="C2626" s="7">
        <v>37171</v>
      </c>
      <c r="D2626" s="8" t="s">
        <v>10</v>
      </c>
      <c r="E2626" s="9" t="s">
        <v>463</v>
      </c>
      <c r="F2626" s="10"/>
      <c r="G2626" s="11" t="s">
        <v>4531</v>
      </c>
      <c r="H2626" s="12" t="s">
        <v>4532</v>
      </c>
      <c r="I2626" s="11" t="s">
        <v>90</v>
      </c>
      <c r="J2626" s="12" t="s">
        <v>4533</v>
      </c>
    </row>
    <row r="2627" spans="1:10" s="13" customFormat="1" ht="26.25" customHeight="1" x14ac:dyDescent="0.4">
      <c r="A2627" s="6">
        <v>2626</v>
      </c>
      <c r="B2627" s="6">
        <v>21</v>
      </c>
      <c r="C2627" s="7">
        <v>37171</v>
      </c>
      <c r="D2627" s="8" t="s">
        <v>10</v>
      </c>
      <c r="E2627" s="9" t="s">
        <v>463</v>
      </c>
      <c r="F2627" s="10"/>
      <c r="G2627" s="11" t="s">
        <v>4534</v>
      </c>
      <c r="H2627" s="12" t="s">
        <v>4535</v>
      </c>
      <c r="I2627" s="11" t="s">
        <v>90</v>
      </c>
      <c r="J2627" s="12" t="s">
        <v>4533</v>
      </c>
    </row>
    <row r="2628" spans="1:10" s="13" customFormat="1" ht="26.25" customHeight="1" x14ac:dyDescent="0.4">
      <c r="A2628" s="6">
        <v>2627</v>
      </c>
      <c r="B2628" s="6">
        <v>21</v>
      </c>
      <c r="C2628" s="7">
        <v>37171</v>
      </c>
      <c r="D2628" s="8" t="s">
        <v>10</v>
      </c>
      <c r="E2628" s="9" t="s">
        <v>463</v>
      </c>
      <c r="F2628" s="10"/>
      <c r="G2628" s="11" t="s">
        <v>4536</v>
      </c>
      <c r="H2628" s="12" t="s">
        <v>4537</v>
      </c>
      <c r="I2628" s="11" t="s">
        <v>222</v>
      </c>
      <c r="J2628" s="12" t="s">
        <v>4533</v>
      </c>
    </row>
    <row r="2629" spans="1:10" s="13" customFormat="1" ht="26.25" customHeight="1" x14ac:dyDescent="0.4">
      <c r="A2629" s="6">
        <v>2628</v>
      </c>
      <c r="B2629" s="6">
        <v>21</v>
      </c>
      <c r="C2629" s="7">
        <v>37171</v>
      </c>
      <c r="D2629" s="8" t="s">
        <v>10</v>
      </c>
      <c r="E2629" s="9" t="s">
        <v>463</v>
      </c>
      <c r="F2629" s="10"/>
      <c r="G2629" s="11" t="s">
        <v>4538</v>
      </c>
      <c r="H2629" s="12" t="s">
        <v>4539</v>
      </c>
      <c r="I2629" s="11" t="s">
        <v>671</v>
      </c>
      <c r="J2629" s="12" t="s">
        <v>4533</v>
      </c>
    </row>
    <row r="2630" spans="1:10" s="13" customFormat="1" ht="26.25" customHeight="1" x14ac:dyDescent="0.4">
      <c r="A2630" s="6">
        <v>2629</v>
      </c>
      <c r="B2630" s="6">
        <v>21</v>
      </c>
      <c r="C2630" s="7">
        <v>37171</v>
      </c>
      <c r="D2630" s="8" t="s">
        <v>10</v>
      </c>
      <c r="E2630" s="9" t="s">
        <v>463</v>
      </c>
      <c r="F2630" s="10"/>
      <c r="G2630" s="11" t="s">
        <v>4540</v>
      </c>
      <c r="H2630" s="12" t="s">
        <v>4541</v>
      </c>
      <c r="I2630" s="11" t="s">
        <v>742</v>
      </c>
      <c r="J2630" s="12" t="s">
        <v>4533</v>
      </c>
    </row>
    <row r="2631" spans="1:10" s="13" customFormat="1" ht="26.25" customHeight="1" x14ac:dyDescent="0.4">
      <c r="A2631" s="6">
        <v>2630</v>
      </c>
      <c r="B2631" s="6">
        <v>21</v>
      </c>
      <c r="C2631" s="7">
        <v>37171</v>
      </c>
      <c r="D2631" s="8" t="s">
        <v>10</v>
      </c>
      <c r="E2631" s="9" t="s">
        <v>463</v>
      </c>
      <c r="F2631" s="10"/>
      <c r="G2631" s="11" t="s">
        <v>4542</v>
      </c>
      <c r="H2631" s="12" t="s">
        <v>4543</v>
      </c>
      <c r="I2631" s="11" t="s">
        <v>381</v>
      </c>
      <c r="J2631" s="12" t="s">
        <v>4533</v>
      </c>
    </row>
    <row r="2632" spans="1:10" s="13" customFormat="1" ht="26.25" customHeight="1" x14ac:dyDescent="0.4">
      <c r="A2632" s="6">
        <v>2631</v>
      </c>
      <c r="B2632" s="6">
        <v>21</v>
      </c>
      <c r="C2632" s="7">
        <v>37171</v>
      </c>
      <c r="D2632" s="8" t="s">
        <v>10</v>
      </c>
      <c r="E2632" s="9" t="s">
        <v>463</v>
      </c>
      <c r="F2632" s="10"/>
      <c r="G2632" s="11" t="s">
        <v>4544</v>
      </c>
      <c r="H2632" s="12" t="s">
        <v>4545</v>
      </c>
      <c r="I2632" s="11" t="s">
        <v>282</v>
      </c>
      <c r="J2632" s="12" t="s">
        <v>4533</v>
      </c>
    </row>
    <row r="2633" spans="1:10" s="13" customFormat="1" ht="26.25" customHeight="1" x14ac:dyDescent="0.4">
      <c r="A2633" s="6">
        <v>2632</v>
      </c>
      <c r="B2633" s="6">
        <v>21</v>
      </c>
      <c r="C2633" s="7">
        <v>37171</v>
      </c>
      <c r="D2633" s="8" t="s">
        <v>10</v>
      </c>
      <c r="E2633" s="9" t="s">
        <v>463</v>
      </c>
      <c r="F2633" s="10"/>
      <c r="G2633" s="11" t="s">
        <v>4546</v>
      </c>
      <c r="H2633" s="12" t="s">
        <v>4547</v>
      </c>
      <c r="I2633" s="11" t="s">
        <v>1021</v>
      </c>
      <c r="J2633" s="12" t="s">
        <v>4533</v>
      </c>
    </row>
    <row r="2634" spans="1:10" s="13" customFormat="1" ht="26.25" customHeight="1" x14ac:dyDescent="0.4">
      <c r="A2634" s="6">
        <v>2633</v>
      </c>
      <c r="B2634" s="6">
        <v>21</v>
      </c>
      <c r="C2634" s="7">
        <v>37171</v>
      </c>
      <c r="D2634" s="8" t="s">
        <v>10</v>
      </c>
      <c r="E2634" s="9" t="s">
        <v>463</v>
      </c>
      <c r="F2634" s="10"/>
      <c r="G2634" s="11" t="s">
        <v>4548</v>
      </c>
      <c r="H2634" s="12" t="s">
        <v>4549</v>
      </c>
      <c r="I2634" s="11" t="s">
        <v>90</v>
      </c>
      <c r="J2634" s="12" t="s">
        <v>4550</v>
      </c>
    </row>
    <row r="2635" spans="1:10" s="13" customFormat="1" ht="26.25" customHeight="1" x14ac:dyDescent="0.4">
      <c r="A2635" s="6">
        <v>2634</v>
      </c>
      <c r="B2635" s="6">
        <v>21</v>
      </c>
      <c r="C2635" s="7">
        <v>37171</v>
      </c>
      <c r="D2635" s="8" t="s">
        <v>10</v>
      </c>
      <c r="E2635" s="9" t="s">
        <v>463</v>
      </c>
      <c r="F2635" s="10"/>
      <c r="G2635" s="11" t="s">
        <v>4551</v>
      </c>
      <c r="H2635" s="12" t="s">
        <v>4552</v>
      </c>
      <c r="I2635" s="11" t="s">
        <v>249</v>
      </c>
      <c r="J2635" s="12" t="s">
        <v>4550</v>
      </c>
    </row>
    <row r="2636" spans="1:10" s="13" customFormat="1" ht="26.25" customHeight="1" x14ac:dyDescent="0.4">
      <c r="A2636" s="6">
        <v>2635</v>
      </c>
      <c r="B2636" s="6">
        <v>21</v>
      </c>
      <c r="C2636" s="7">
        <v>37171</v>
      </c>
      <c r="D2636" s="8" t="s">
        <v>10</v>
      </c>
      <c r="E2636" s="9" t="s">
        <v>463</v>
      </c>
      <c r="F2636" s="10"/>
      <c r="G2636" s="11" t="s">
        <v>4553</v>
      </c>
      <c r="H2636" s="12" t="s">
        <v>4554</v>
      </c>
      <c r="I2636" s="11" t="s">
        <v>929</v>
      </c>
      <c r="J2636" s="12" t="s">
        <v>4550</v>
      </c>
    </row>
    <row r="2637" spans="1:10" s="13" customFormat="1" ht="26.25" customHeight="1" x14ac:dyDescent="0.4">
      <c r="A2637" s="6">
        <v>2636</v>
      </c>
      <c r="B2637" s="6">
        <v>21</v>
      </c>
      <c r="C2637" s="7">
        <v>37171</v>
      </c>
      <c r="D2637" s="8" t="s">
        <v>10</v>
      </c>
      <c r="E2637" s="9" t="s">
        <v>463</v>
      </c>
      <c r="F2637" s="10"/>
      <c r="G2637" s="11" t="s">
        <v>4555</v>
      </c>
      <c r="H2637" s="12" t="s">
        <v>4556</v>
      </c>
      <c r="I2637" s="11" t="s">
        <v>96</v>
      </c>
      <c r="J2637" s="12" t="s">
        <v>4550</v>
      </c>
    </row>
    <row r="2638" spans="1:10" s="13" customFormat="1" ht="26.25" customHeight="1" x14ac:dyDescent="0.4">
      <c r="A2638" s="6">
        <v>2637</v>
      </c>
      <c r="B2638" s="6">
        <v>21</v>
      </c>
      <c r="C2638" s="7">
        <v>37171</v>
      </c>
      <c r="D2638" s="8" t="s">
        <v>10</v>
      </c>
      <c r="E2638" s="9" t="s">
        <v>463</v>
      </c>
      <c r="F2638" s="10"/>
      <c r="G2638" s="11" t="s">
        <v>4557</v>
      </c>
      <c r="H2638" s="12" t="s">
        <v>4558</v>
      </c>
      <c r="I2638" s="11" t="s">
        <v>200</v>
      </c>
      <c r="J2638" s="12" t="s">
        <v>4550</v>
      </c>
    </row>
    <row r="2639" spans="1:10" s="13" customFormat="1" ht="26.25" customHeight="1" x14ac:dyDescent="0.4">
      <c r="A2639" s="6">
        <v>2638</v>
      </c>
      <c r="B2639" s="6">
        <v>21</v>
      </c>
      <c r="C2639" s="7">
        <v>37171</v>
      </c>
      <c r="D2639" s="8" t="s">
        <v>10</v>
      </c>
      <c r="E2639" s="9" t="s">
        <v>463</v>
      </c>
      <c r="F2639" s="10"/>
      <c r="G2639" s="11" t="s">
        <v>4559</v>
      </c>
      <c r="H2639" s="12" t="s">
        <v>4560</v>
      </c>
      <c r="I2639" s="11" t="s">
        <v>14</v>
      </c>
      <c r="J2639" s="12" t="s">
        <v>4550</v>
      </c>
    </row>
    <row r="2640" spans="1:10" s="13" customFormat="1" ht="26.25" customHeight="1" x14ac:dyDescent="0.4">
      <c r="A2640" s="6">
        <v>2639</v>
      </c>
      <c r="B2640" s="6">
        <v>21</v>
      </c>
      <c r="C2640" s="7">
        <v>37171</v>
      </c>
      <c r="D2640" s="8" t="s">
        <v>10</v>
      </c>
      <c r="E2640" s="9" t="s">
        <v>463</v>
      </c>
      <c r="F2640" s="10"/>
      <c r="G2640" s="11" t="s">
        <v>4561</v>
      </c>
      <c r="H2640" s="12" t="s">
        <v>4562</v>
      </c>
      <c r="I2640" s="11" t="s">
        <v>72</v>
      </c>
      <c r="J2640" s="12" t="s">
        <v>4550</v>
      </c>
    </row>
    <row r="2641" spans="1:10" s="13" customFormat="1" ht="26.25" customHeight="1" x14ac:dyDescent="0.4">
      <c r="A2641" s="6">
        <v>2640</v>
      </c>
      <c r="B2641" s="6">
        <v>21</v>
      </c>
      <c r="C2641" s="7">
        <v>37171</v>
      </c>
      <c r="D2641" s="8" t="s">
        <v>10</v>
      </c>
      <c r="E2641" s="9" t="s">
        <v>463</v>
      </c>
      <c r="F2641" s="10"/>
      <c r="G2641" s="11" t="s">
        <v>4563</v>
      </c>
      <c r="H2641" s="12" t="s">
        <v>4564</v>
      </c>
      <c r="I2641" s="11" t="s">
        <v>664</v>
      </c>
      <c r="J2641" s="12" t="s">
        <v>4550</v>
      </c>
    </row>
    <row r="2642" spans="1:10" s="13" customFormat="1" ht="26.25" customHeight="1" x14ac:dyDescent="0.4">
      <c r="A2642" s="6">
        <v>2641</v>
      </c>
      <c r="B2642" s="6">
        <v>21</v>
      </c>
      <c r="C2642" s="7">
        <v>37171</v>
      </c>
      <c r="D2642" s="8" t="s">
        <v>10</v>
      </c>
      <c r="E2642" s="9" t="s">
        <v>11</v>
      </c>
      <c r="F2642" s="12" t="s">
        <v>4313</v>
      </c>
      <c r="G2642" s="11" t="s">
        <v>4565</v>
      </c>
      <c r="H2642" s="12" t="s">
        <v>4566</v>
      </c>
      <c r="I2642" s="11" t="s">
        <v>317</v>
      </c>
      <c r="J2642" s="12" t="s">
        <v>4349</v>
      </c>
    </row>
    <row r="2643" spans="1:10" s="13" customFormat="1" ht="26.25" customHeight="1" x14ac:dyDescent="0.4">
      <c r="A2643" s="6">
        <v>2642</v>
      </c>
      <c r="B2643" s="6">
        <v>21</v>
      </c>
      <c r="C2643" s="7">
        <v>37171</v>
      </c>
      <c r="D2643" s="8" t="s">
        <v>10</v>
      </c>
      <c r="E2643" s="9" t="s">
        <v>767</v>
      </c>
      <c r="F2643" s="12" t="s">
        <v>3767</v>
      </c>
      <c r="G2643" s="11" t="s">
        <v>4567</v>
      </c>
      <c r="H2643" s="12" t="s">
        <v>3286</v>
      </c>
      <c r="I2643" s="11" t="s">
        <v>27</v>
      </c>
      <c r="J2643" s="12" t="s">
        <v>4349</v>
      </c>
    </row>
    <row r="2644" spans="1:10" s="13" customFormat="1" ht="26.25" customHeight="1" x14ac:dyDescent="0.4">
      <c r="A2644" s="6">
        <v>2643</v>
      </c>
      <c r="B2644" s="6">
        <v>21</v>
      </c>
      <c r="C2644" s="7">
        <v>37171</v>
      </c>
      <c r="D2644" s="8" t="s">
        <v>10</v>
      </c>
      <c r="E2644" s="9" t="s">
        <v>767</v>
      </c>
      <c r="F2644" s="12" t="s">
        <v>3767</v>
      </c>
      <c r="G2644" s="11" t="s">
        <v>4568</v>
      </c>
      <c r="H2644" s="12" t="s">
        <v>3281</v>
      </c>
      <c r="I2644" s="11" t="s">
        <v>515</v>
      </c>
      <c r="J2644" s="12" t="s">
        <v>4349</v>
      </c>
    </row>
    <row r="2645" spans="1:10" s="13" customFormat="1" ht="26.25" customHeight="1" x14ac:dyDescent="0.4">
      <c r="A2645" s="6">
        <v>2644</v>
      </c>
      <c r="B2645" s="6">
        <v>21</v>
      </c>
      <c r="C2645" s="7">
        <v>37171</v>
      </c>
      <c r="D2645" s="8" t="s">
        <v>10</v>
      </c>
      <c r="E2645" s="9" t="s">
        <v>34</v>
      </c>
      <c r="F2645" s="12" t="s">
        <v>4088</v>
      </c>
      <c r="G2645" s="11" t="s">
        <v>4569</v>
      </c>
      <c r="H2645" s="12" t="s">
        <v>2702</v>
      </c>
      <c r="I2645" s="11" t="s">
        <v>138</v>
      </c>
      <c r="J2645" s="12" t="s">
        <v>4570</v>
      </c>
    </row>
    <row r="2646" spans="1:10" s="13" customFormat="1" ht="26.25" customHeight="1" x14ac:dyDescent="0.4">
      <c r="A2646" s="6">
        <v>2645</v>
      </c>
      <c r="B2646" s="6">
        <v>21</v>
      </c>
      <c r="C2646" s="7">
        <v>37171</v>
      </c>
      <c r="D2646" s="8" t="s">
        <v>10</v>
      </c>
      <c r="E2646" s="9" t="s">
        <v>34</v>
      </c>
      <c r="F2646" s="12" t="s">
        <v>4088</v>
      </c>
      <c r="G2646" s="11" t="s">
        <v>4571</v>
      </c>
      <c r="H2646" s="12" t="s">
        <v>2698</v>
      </c>
      <c r="I2646" s="11" t="s">
        <v>742</v>
      </c>
      <c r="J2646" s="12" t="s">
        <v>4570</v>
      </c>
    </row>
    <row r="2647" spans="1:10" s="13" customFormat="1" ht="26.25" customHeight="1" x14ac:dyDescent="0.4">
      <c r="A2647" s="6">
        <v>2646</v>
      </c>
      <c r="B2647" s="6">
        <v>21</v>
      </c>
      <c r="C2647" s="7">
        <v>37171</v>
      </c>
      <c r="D2647" s="8" t="s">
        <v>10</v>
      </c>
      <c r="E2647" s="9" t="s">
        <v>55</v>
      </c>
      <c r="F2647" s="12" t="s">
        <v>314</v>
      </c>
      <c r="G2647" s="11" t="s">
        <v>4572</v>
      </c>
      <c r="H2647" s="12" t="s">
        <v>4573</v>
      </c>
      <c r="I2647" s="11" t="s">
        <v>425</v>
      </c>
      <c r="J2647" s="12" t="s">
        <v>4574</v>
      </c>
    </row>
    <row r="2648" spans="1:10" s="13" customFormat="1" ht="26.25" customHeight="1" x14ac:dyDescent="0.4">
      <c r="A2648" s="6">
        <v>2647</v>
      </c>
      <c r="B2648" s="6">
        <v>21</v>
      </c>
      <c r="C2648" s="7">
        <v>37171</v>
      </c>
      <c r="D2648" s="8" t="s">
        <v>10</v>
      </c>
      <c r="E2648" s="9" t="s">
        <v>55</v>
      </c>
      <c r="F2648" s="12" t="s">
        <v>314</v>
      </c>
      <c r="G2648" s="11" t="s">
        <v>4575</v>
      </c>
      <c r="H2648" s="12" t="s">
        <v>2439</v>
      </c>
      <c r="I2648" s="11" t="s">
        <v>169</v>
      </c>
      <c r="J2648" s="12" t="s">
        <v>4574</v>
      </c>
    </row>
    <row r="2649" spans="1:10" s="13" customFormat="1" ht="26.25" customHeight="1" x14ac:dyDescent="0.4">
      <c r="A2649" s="6">
        <v>2648</v>
      </c>
      <c r="B2649" s="6">
        <v>21</v>
      </c>
      <c r="C2649" s="7">
        <v>37171</v>
      </c>
      <c r="D2649" s="8" t="s">
        <v>10</v>
      </c>
      <c r="E2649" s="9" t="s">
        <v>55</v>
      </c>
      <c r="F2649" s="12" t="s">
        <v>56</v>
      </c>
      <c r="G2649" s="11" t="s">
        <v>4576</v>
      </c>
      <c r="H2649" s="12" t="s">
        <v>4577</v>
      </c>
      <c r="I2649" s="11" t="s">
        <v>366</v>
      </c>
      <c r="J2649" s="12" t="s">
        <v>4349</v>
      </c>
    </row>
    <row r="2650" spans="1:10" s="13" customFormat="1" ht="26.25" customHeight="1" x14ac:dyDescent="0.4">
      <c r="A2650" s="6">
        <v>2649</v>
      </c>
      <c r="B2650" s="6">
        <v>21</v>
      </c>
      <c r="C2650" s="7">
        <v>37171</v>
      </c>
      <c r="D2650" s="8" t="s">
        <v>10</v>
      </c>
      <c r="E2650" s="9" t="s">
        <v>55</v>
      </c>
      <c r="F2650" s="12" t="s">
        <v>3575</v>
      </c>
      <c r="G2650" s="11" t="s">
        <v>4578</v>
      </c>
      <c r="H2650" s="12" t="s">
        <v>1686</v>
      </c>
      <c r="I2650" s="11" t="s">
        <v>143</v>
      </c>
      <c r="J2650" s="12" t="s">
        <v>4579</v>
      </c>
    </row>
    <row r="2651" spans="1:10" s="13" customFormat="1" ht="26.25" customHeight="1" x14ac:dyDescent="0.4">
      <c r="A2651" s="6">
        <v>2650</v>
      </c>
      <c r="B2651" s="6">
        <v>21</v>
      </c>
      <c r="C2651" s="7">
        <v>37171</v>
      </c>
      <c r="D2651" s="8" t="s">
        <v>10</v>
      </c>
      <c r="E2651" s="9" t="s">
        <v>349</v>
      </c>
      <c r="F2651" s="12" t="s">
        <v>4580</v>
      </c>
      <c r="G2651" s="11" t="s">
        <v>4581</v>
      </c>
      <c r="H2651" s="12" t="s">
        <v>4093</v>
      </c>
      <c r="I2651" s="11" t="s">
        <v>65</v>
      </c>
      <c r="J2651" s="12" t="s">
        <v>4582</v>
      </c>
    </row>
    <row r="2652" spans="1:10" s="13" customFormat="1" ht="26.25" customHeight="1" x14ac:dyDescent="0.4">
      <c r="A2652" s="6">
        <v>2651</v>
      </c>
      <c r="B2652" s="6">
        <v>21</v>
      </c>
      <c r="C2652" s="7">
        <v>37171</v>
      </c>
      <c r="D2652" s="8" t="s">
        <v>10</v>
      </c>
      <c r="E2652" s="9" t="s">
        <v>349</v>
      </c>
      <c r="F2652" s="12" t="s">
        <v>3403</v>
      </c>
      <c r="G2652" s="11" t="s">
        <v>4583</v>
      </c>
      <c r="H2652" s="12" t="s">
        <v>4584</v>
      </c>
      <c r="I2652" s="11" t="s">
        <v>3406</v>
      </c>
      <c r="J2652" s="12" t="s">
        <v>4349</v>
      </c>
    </row>
    <row r="2653" spans="1:10" s="13" customFormat="1" ht="26.25" customHeight="1" x14ac:dyDescent="0.4">
      <c r="A2653" s="6">
        <v>2652</v>
      </c>
      <c r="B2653" s="6">
        <v>21</v>
      </c>
      <c r="C2653" s="7">
        <v>37171</v>
      </c>
      <c r="D2653" s="8" t="s">
        <v>10</v>
      </c>
      <c r="E2653" s="9" t="s">
        <v>349</v>
      </c>
      <c r="F2653" s="12" t="s">
        <v>961</v>
      </c>
      <c r="G2653" s="11" t="s">
        <v>4585</v>
      </c>
      <c r="H2653" s="12" t="s">
        <v>4586</v>
      </c>
      <c r="I2653" s="11" t="s">
        <v>214</v>
      </c>
      <c r="J2653" s="12" t="s">
        <v>4587</v>
      </c>
    </row>
    <row r="2654" spans="1:10" s="13" customFormat="1" ht="26.25" customHeight="1" x14ac:dyDescent="0.4">
      <c r="A2654" s="6">
        <v>2653</v>
      </c>
      <c r="B2654" s="6">
        <v>21</v>
      </c>
      <c r="C2654" s="7">
        <v>37171</v>
      </c>
      <c r="D2654" s="8" t="s">
        <v>10</v>
      </c>
      <c r="E2654" s="9" t="s">
        <v>993</v>
      </c>
      <c r="F2654" s="12" t="s">
        <v>961</v>
      </c>
      <c r="G2654" s="11" t="s">
        <v>4588</v>
      </c>
      <c r="H2654" s="12" t="s">
        <v>1306</v>
      </c>
      <c r="I2654" s="11" t="s">
        <v>228</v>
      </c>
      <c r="J2654" s="12" t="s">
        <v>4589</v>
      </c>
    </row>
    <row r="2655" spans="1:10" s="13" customFormat="1" ht="26.25" customHeight="1" x14ac:dyDescent="0.4">
      <c r="A2655" s="6">
        <v>2654</v>
      </c>
      <c r="B2655" s="6">
        <v>21</v>
      </c>
      <c r="C2655" s="7">
        <v>37171</v>
      </c>
      <c r="D2655" s="8" t="s">
        <v>10</v>
      </c>
      <c r="E2655" s="9" t="s">
        <v>993</v>
      </c>
      <c r="F2655" s="12" t="s">
        <v>961</v>
      </c>
      <c r="G2655" s="11" t="s">
        <v>4590</v>
      </c>
      <c r="H2655" s="12" t="s">
        <v>4591</v>
      </c>
      <c r="I2655" s="11" t="s">
        <v>592</v>
      </c>
      <c r="J2655" s="12" t="s">
        <v>4346</v>
      </c>
    </row>
    <row r="2656" spans="1:10" s="13" customFormat="1" ht="26.25" customHeight="1" x14ac:dyDescent="0.4">
      <c r="A2656" s="6">
        <v>2655</v>
      </c>
      <c r="B2656" s="6">
        <v>21</v>
      </c>
      <c r="C2656" s="7">
        <v>37171</v>
      </c>
      <c r="D2656" s="8" t="s">
        <v>10</v>
      </c>
      <c r="E2656" s="9" t="s">
        <v>993</v>
      </c>
      <c r="F2656" s="12" t="s">
        <v>961</v>
      </c>
      <c r="G2656" s="11" t="s">
        <v>4592</v>
      </c>
      <c r="H2656" s="12" t="s">
        <v>1012</v>
      </c>
      <c r="I2656" s="11" t="s">
        <v>41</v>
      </c>
      <c r="J2656" s="12" t="s">
        <v>4346</v>
      </c>
    </row>
    <row r="2657" spans="1:10" s="13" customFormat="1" ht="26.25" customHeight="1" x14ac:dyDescent="0.4">
      <c r="A2657" s="6">
        <v>2656</v>
      </c>
      <c r="B2657" s="6">
        <v>21</v>
      </c>
      <c r="C2657" s="7">
        <v>37171</v>
      </c>
      <c r="D2657" s="8" t="s">
        <v>10</v>
      </c>
      <c r="E2657" s="9" t="s">
        <v>993</v>
      </c>
      <c r="F2657" s="12" t="s">
        <v>961</v>
      </c>
      <c r="G2657" s="11" t="s">
        <v>4593</v>
      </c>
      <c r="H2657" s="12" t="s">
        <v>1014</v>
      </c>
      <c r="I2657" s="11" t="s">
        <v>573</v>
      </c>
      <c r="J2657" s="12" t="s">
        <v>4346</v>
      </c>
    </row>
    <row r="2658" spans="1:10" s="13" customFormat="1" ht="26.25" customHeight="1" x14ac:dyDescent="0.4">
      <c r="A2658" s="6">
        <v>2657</v>
      </c>
      <c r="B2658" s="6">
        <v>21</v>
      </c>
      <c r="C2658" s="7">
        <v>37171</v>
      </c>
      <c r="D2658" s="8" t="s">
        <v>10</v>
      </c>
      <c r="E2658" s="9" t="s">
        <v>448</v>
      </c>
      <c r="F2658" s="12" t="s">
        <v>961</v>
      </c>
      <c r="G2658" s="11" t="s">
        <v>4594</v>
      </c>
      <c r="H2658" s="12" t="s">
        <v>4595</v>
      </c>
      <c r="I2658" s="11" t="s">
        <v>929</v>
      </c>
      <c r="J2658" s="10"/>
    </row>
    <row r="2659" spans="1:10" s="13" customFormat="1" ht="26.25" customHeight="1" x14ac:dyDescent="0.4">
      <c r="A2659" s="6">
        <v>2658</v>
      </c>
      <c r="B2659" s="6">
        <v>21</v>
      </c>
      <c r="C2659" s="7">
        <v>37171</v>
      </c>
      <c r="D2659" s="8" t="s">
        <v>10</v>
      </c>
      <c r="E2659" s="9" t="s">
        <v>448</v>
      </c>
      <c r="F2659" s="12" t="s">
        <v>961</v>
      </c>
      <c r="G2659" s="11" t="s">
        <v>3216</v>
      </c>
      <c r="H2659" s="12" t="s">
        <v>3677</v>
      </c>
      <c r="I2659" s="11" t="s">
        <v>24</v>
      </c>
      <c r="J2659" s="10"/>
    </row>
    <row r="2660" spans="1:10" s="13" customFormat="1" ht="26.25" customHeight="1" x14ac:dyDescent="0.4">
      <c r="A2660" s="6">
        <v>2659</v>
      </c>
      <c r="B2660" s="6">
        <v>21</v>
      </c>
      <c r="C2660" s="7">
        <v>37171</v>
      </c>
      <c r="D2660" s="8" t="s">
        <v>10</v>
      </c>
      <c r="E2660" s="9" t="s">
        <v>448</v>
      </c>
      <c r="F2660" s="12" t="s">
        <v>961</v>
      </c>
      <c r="G2660" s="11" t="s">
        <v>4596</v>
      </c>
      <c r="H2660" s="12" t="s">
        <v>4597</v>
      </c>
      <c r="I2660" s="11" t="s">
        <v>143</v>
      </c>
      <c r="J2660" s="10"/>
    </row>
    <row r="2661" spans="1:10" s="13" customFormat="1" ht="26.25" customHeight="1" x14ac:dyDescent="0.4">
      <c r="A2661" s="6">
        <v>2660</v>
      </c>
      <c r="B2661" s="6">
        <v>21</v>
      </c>
      <c r="C2661" s="7">
        <v>37171</v>
      </c>
      <c r="D2661" s="14" t="s">
        <v>18</v>
      </c>
      <c r="E2661" s="9" t="s">
        <v>11</v>
      </c>
      <c r="F2661" s="12" t="s">
        <v>4313</v>
      </c>
      <c r="G2661" s="11" t="s">
        <v>4598</v>
      </c>
      <c r="H2661" s="12" t="s">
        <v>4599</v>
      </c>
      <c r="I2661" s="11" t="s">
        <v>86</v>
      </c>
      <c r="J2661" s="10"/>
    </row>
    <row r="2662" spans="1:10" s="13" customFormat="1" ht="26.25" customHeight="1" x14ac:dyDescent="0.4">
      <c r="A2662" s="6">
        <v>2661</v>
      </c>
      <c r="B2662" s="6">
        <v>21</v>
      </c>
      <c r="C2662" s="7">
        <v>37171</v>
      </c>
      <c r="D2662" s="14" t="s">
        <v>18</v>
      </c>
      <c r="E2662" s="9" t="s">
        <v>11</v>
      </c>
      <c r="F2662" s="12" t="s">
        <v>4313</v>
      </c>
      <c r="G2662" s="11" t="s">
        <v>4600</v>
      </c>
      <c r="H2662" s="12" t="s">
        <v>4601</v>
      </c>
      <c r="I2662" s="11" t="s">
        <v>46</v>
      </c>
      <c r="J2662" s="10"/>
    </row>
    <row r="2663" spans="1:10" s="13" customFormat="1" ht="26.25" customHeight="1" x14ac:dyDescent="0.4">
      <c r="A2663" s="6">
        <v>2662</v>
      </c>
      <c r="B2663" s="6">
        <v>21</v>
      </c>
      <c r="C2663" s="7">
        <v>37171</v>
      </c>
      <c r="D2663" s="14" t="s">
        <v>18</v>
      </c>
      <c r="E2663" s="9" t="s">
        <v>11</v>
      </c>
      <c r="F2663" s="12" t="s">
        <v>4313</v>
      </c>
      <c r="G2663" s="11" t="s">
        <v>4602</v>
      </c>
      <c r="H2663" s="12" t="s">
        <v>4603</v>
      </c>
      <c r="I2663" s="11" t="s">
        <v>4604</v>
      </c>
      <c r="J2663" s="10"/>
    </row>
    <row r="2664" spans="1:10" s="13" customFormat="1" ht="26.25" customHeight="1" x14ac:dyDescent="0.4">
      <c r="A2664" s="6">
        <v>2663</v>
      </c>
      <c r="B2664" s="6">
        <v>21</v>
      </c>
      <c r="C2664" s="7">
        <v>37171</v>
      </c>
      <c r="D2664" s="14" t="s">
        <v>18</v>
      </c>
      <c r="E2664" s="9" t="s">
        <v>11</v>
      </c>
      <c r="F2664" s="12" t="s">
        <v>4313</v>
      </c>
      <c r="G2664" s="11" t="s">
        <v>4605</v>
      </c>
      <c r="H2664" s="12" t="s">
        <v>4606</v>
      </c>
      <c r="I2664" s="11" t="s">
        <v>266</v>
      </c>
      <c r="J2664" s="10"/>
    </row>
    <row r="2665" spans="1:10" s="13" customFormat="1" ht="26.25" customHeight="1" x14ac:dyDescent="0.4">
      <c r="A2665" s="6">
        <v>2664</v>
      </c>
      <c r="B2665" s="6">
        <v>21</v>
      </c>
      <c r="C2665" s="7">
        <v>37171</v>
      </c>
      <c r="D2665" s="14" t="s">
        <v>18</v>
      </c>
      <c r="E2665" s="9" t="s">
        <v>11</v>
      </c>
      <c r="F2665" s="12" t="s">
        <v>4313</v>
      </c>
      <c r="G2665" s="11" t="s">
        <v>4607</v>
      </c>
      <c r="H2665" s="12" t="s">
        <v>4608</v>
      </c>
      <c r="I2665" s="11" t="s">
        <v>425</v>
      </c>
      <c r="J2665" s="10"/>
    </row>
    <row r="2666" spans="1:10" s="13" customFormat="1" ht="26.25" customHeight="1" x14ac:dyDescent="0.4">
      <c r="A2666" s="6">
        <v>2665</v>
      </c>
      <c r="B2666" s="6">
        <v>21</v>
      </c>
      <c r="C2666" s="7">
        <v>37171</v>
      </c>
      <c r="D2666" s="14" t="s">
        <v>18</v>
      </c>
      <c r="E2666" s="9" t="s">
        <v>11</v>
      </c>
      <c r="F2666" s="12" t="s">
        <v>4313</v>
      </c>
      <c r="G2666" s="11" t="s">
        <v>4609</v>
      </c>
      <c r="H2666" s="12" t="s">
        <v>4610</v>
      </c>
      <c r="I2666" s="11" t="s">
        <v>664</v>
      </c>
      <c r="J2666" s="10"/>
    </row>
    <row r="2667" spans="1:10" s="13" customFormat="1" ht="26.25" customHeight="1" x14ac:dyDescent="0.4">
      <c r="A2667" s="6">
        <v>2666</v>
      </c>
      <c r="B2667" s="6">
        <v>21</v>
      </c>
      <c r="C2667" s="7">
        <v>37171</v>
      </c>
      <c r="D2667" s="14" t="s">
        <v>18</v>
      </c>
      <c r="E2667" s="9" t="s">
        <v>11</v>
      </c>
      <c r="F2667" s="12" t="s">
        <v>4313</v>
      </c>
      <c r="G2667" s="11" t="s">
        <v>4611</v>
      </c>
      <c r="H2667" s="12" t="s">
        <v>4612</v>
      </c>
      <c r="I2667" s="11" t="s">
        <v>563</v>
      </c>
      <c r="J2667" s="10"/>
    </row>
    <row r="2668" spans="1:10" s="13" customFormat="1" ht="26.25" customHeight="1" x14ac:dyDescent="0.4">
      <c r="A2668" s="6">
        <v>2667</v>
      </c>
      <c r="B2668" s="6">
        <v>21</v>
      </c>
      <c r="C2668" s="7">
        <v>37171</v>
      </c>
      <c r="D2668" s="14" t="s">
        <v>18</v>
      </c>
      <c r="E2668" s="9" t="s">
        <v>11</v>
      </c>
      <c r="F2668" s="12" t="s">
        <v>4313</v>
      </c>
      <c r="G2668" s="11" t="s">
        <v>4613</v>
      </c>
      <c r="H2668" s="12" t="s">
        <v>4614</v>
      </c>
      <c r="I2668" s="11" t="s">
        <v>597</v>
      </c>
      <c r="J2668" s="10"/>
    </row>
    <row r="2669" spans="1:10" s="13" customFormat="1" ht="26.25" customHeight="1" x14ac:dyDescent="0.4">
      <c r="A2669" s="6">
        <v>2668</v>
      </c>
      <c r="B2669" s="6">
        <v>21</v>
      </c>
      <c r="C2669" s="7">
        <v>37171</v>
      </c>
      <c r="D2669" s="14" t="s">
        <v>18</v>
      </c>
      <c r="E2669" s="9" t="s">
        <v>11</v>
      </c>
      <c r="F2669" s="12" t="s">
        <v>4313</v>
      </c>
      <c r="G2669" s="11" t="s">
        <v>4615</v>
      </c>
      <c r="H2669" s="12" t="s">
        <v>4616</v>
      </c>
      <c r="I2669" s="11" t="s">
        <v>143</v>
      </c>
      <c r="J2669" s="10"/>
    </row>
    <row r="2670" spans="1:10" s="13" customFormat="1" ht="26.25" customHeight="1" x14ac:dyDescent="0.4">
      <c r="A2670" s="6">
        <v>2669</v>
      </c>
      <c r="B2670" s="6">
        <v>21</v>
      </c>
      <c r="C2670" s="7">
        <v>37171</v>
      </c>
      <c r="D2670" s="14" t="s">
        <v>18</v>
      </c>
      <c r="E2670" s="9" t="s">
        <v>11</v>
      </c>
      <c r="F2670" s="12" t="s">
        <v>4313</v>
      </c>
      <c r="G2670" s="11" t="s">
        <v>4617</v>
      </c>
      <c r="H2670" s="12" t="s">
        <v>4618</v>
      </c>
      <c r="I2670" s="11" t="s">
        <v>664</v>
      </c>
      <c r="J2670" s="10"/>
    </row>
    <row r="2671" spans="1:10" s="13" customFormat="1" ht="26.25" customHeight="1" x14ac:dyDescent="0.4">
      <c r="A2671" s="6">
        <v>2670</v>
      </c>
      <c r="B2671" s="6">
        <v>21</v>
      </c>
      <c r="C2671" s="7">
        <v>37171</v>
      </c>
      <c r="D2671" s="14" t="s">
        <v>18</v>
      </c>
      <c r="E2671" s="9" t="s">
        <v>11</v>
      </c>
      <c r="F2671" s="12" t="s">
        <v>4313</v>
      </c>
      <c r="G2671" s="11" t="s">
        <v>4619</v>
      </c>
      <c r="H2671" s="12" t="s">
        <v>4620</v>
      </c>
      <c r="I2671" s="11" t="s">
        <v>163</v>
      </c>
      <c r="J2671" s="10"/>
    </row>
    <row r="2672" spans="1:10" s="13" customFormat="1" ht="26.25" customHeight="1" x14ac:dyDescent="0.4">
      <c r="A2672" s="6">
        <v>2671</v>
      </c>
      <c r="B2672" s="6">
        <v>21</v>
      </c>
      <c r="C2672" s="7">
        <v>37171</v>
      </c>
      <c r="D2672" s="14" t="s">
        <v>18</v>
      </c>
      <c r="E2672" s="9" t="s">
        <v>11</v>
      </c>
      <c r="F2672" s="12" t="s">
        <v>4313</v>
      </c>
      <c r="G2672" s="11" t="s">
        <v>4621</v>
      </c>
      <c r="H2672" s="12" t="s">
        <v>4622</v>
      </c>
      <c r="I2672" s="11" t="s">
        <v>3537</v>
      </c>
      <c r="J2672" s="10"/>
    </row>
    <row r="2673" spans="1:10" s="13" customFormat="1" ht="26.25" customHeight="1" x14ac:dyDescent="0.4">
      <c r="A2673" s="6">
        <v>2672</v>
      </c>
      <c r="B2673" s="6">
        <v>21</v>
      </c>
      <c r="C2673" s="7">
        <v>37171</v>
      </c>
      <c r="D2673" s="14" t="s">
        <v>18</v>
      </c>
      <c r="E2673" s="9" t="s">
        <v>11</v>
      </c>
      <c r="F2673" s="12" t="s">
        <v>4313</v>
      </c>
      <c r="G2673" s="11" t="s">
        <v>4623</v>
      </c>
      <c r="H2673" s="12" t="s">
        <v>4624</v>
      </c>
      <c r="I2673" s="11" t="s">
        <v>643</v>
      </c>
      <c r="J2673" s="10"/>
    </row>
    <row r="2674" spans="1:10" s="13" customFormat="1" ht="26.25" customHeight="1" x14ac:dyDescent="0.4">
      <c r="A2674" s="6">
        <v>2673</v>
      </c>
      <c r="B2674" s="6">
        <v>21</v>
      </c>
      <c r="C2674" s="7">
        <v>37171</v>
      </c>
      <c r="D2674" s="14" t="s">
        <v>18</v>
      </c>
      <c r="E2674" s="9" t="s">
        <v>11</v>
      </c>
      <c r="F2674" s="12" t="s">
        <v>4313</v>
      </c>
      <c r="G2674" s="11" t="s">
        <v>4625</v>
      </c>
      <c r="H2674" s="12" t="s">
        <v>4626</v>
      </c>
      <c r="I2674" s="11" t="s">
        <v>358</v>
      </c>
      <c r="J2674" s="10"/>
    </row>
    <row r="2675" spans="1:10" s="13" customFormat="1" ht="26.25" customHeight="1" x14ac:dyDescent="0.4">
      <c r="A2675" s="6">
        <v>2674</v>
      </c>
      <c r="B2675" s="6">
        <v>21</v>
      </c>
      <c r="C2675" s="7">
        <v>37171</v>
      </c>
      <c r="D2675" s="14" t="s">
        <v>18</v>
      </c>
      <c r="E2675" s="9" t="s">
        <v>11</v>
      </c>
      <c r="F2675" s="12" t="s">
        <v>4313</v>
      </c>
      <c r="G2675" s="11" t="s">
        <v>4627</v>
      </c>
      <c r="H2675" s="12" t="s">
        <v>4628</v>
      </c>
      <c r="I2675" s="11" t="s">
        <v>24</v>
      </c>
      <c r="J2675" s="10"/>
    </row>
    <row r="2676" spans="1:10" s="13" customFormat="1" ht="26.25" customHeight="1" x14ac:dyDescent="0.4">
      <c r="A2676" s="6">
        <v>2675</v>
      </c>
      <c r="B2676" s="6">
        <v>21</v>
      </c>
      <c r="C2676" s="7">
        <v>37171</v>
      </c>
      <c r="D2676" s="14" t="s">
        <v>18</v>
      </c>
      <c r="E2676" s="9" t="s">
        <v>11</v>
      </c>
      <c r="F2676" s="12" t="s">
        <v>4313</v>
      </c>
      <c r="G2676" s="11" t="s">
        <v>4629</v>
      </c>
      <c r="H2676" s="12" t="s">
        <v>4630</v>
      </c>
      <c r="I2676" s="11" t="s">
        <v>122</v>
      </c>
      <c r="J2676" s="10"/>
    </row>
    <row r="2677" spans="1:10" s="13" customFormat="1" ht="26.25" customHeight="1" x14ac:dyDescent="0.4">
      <c r="A2677" s="6">
        <v>2676</v>
      </c>
      <c r="B2677" s="6">
        <v>21</v>
      </c>
      <c r="C2677" s="7">
        <v>37171</v>
      </c>
      <c r="D2677" s="14" t="s">
        <v>18</v>
      </c>
      <c r="E2677" s="9" t="s">
        <v>11</v>
      </c>
      <c r="F2677" s="12" t="s">
        <v>4313</v>
      </c>
      <c r="G2677" s="11" t="s">
        <v>4631</v>
      </c>
      <c r="H2677" s="12" t="s">
        <v>4632</v>
      </c>
      <c r="I2677" s="11" t="s">
        <v>149</v>
      </c>
      <c r="J2677" s="10"/>
    </row>
    <row r="2678" spans="1:10" s="13" customFormat="1" ht="26.25" customHeight="1" x14ac:dyDescent="0.4">
      <c r="A2678" s="6">
        <v>2677</v>
      </c>
      <c r="B2678" s="6">
        <v>21</v>
      </c>
      <c r="C2678" s="7">
        <v>37171</v>
      </c>
      <c r="D2678" s="14" t="s">
        <v>18</v>
      </c>
      <c r="E2678" s="9" t="s">
        <v>11</v>
      </c>
      <c r="F2678" s="12" t="s">
        <v>4313</v>
      </c>
      <c r="G2678" s="11" t="s">
        <v>4633</v>
      </c>
      <c r="H2678" s="12" t="s">
        <v>4634</v>
      </c>
      <c r="I2678" s="11" t="s">
        <v>24</v>
      </c>
      <c r="J2678" s="10"/>
    </row>
    <row r="2679" spans="1:10" s="13" customFormat="1" ht="26.25" customHeight="1" x14ac:dyDescent="0.4">
      <c r="A2679" s="6">
        <v>2678</v>
      </c>
      <c r="B2679" s="6">
        <v>21</v>
      </c>
      <c r="C2679" s="7">
        <v>37171</v>
      </c>
      <c r="D2679" s="14" t="s">
        <v>18</v>
      </c>
      <c r="E2679" s="9" t="s">
        <v>11</v>
      </c>
      <c r="F2679" s="12" t="s">
        <v>4313</v>
      </c>
      <c r="G2679" s="11" t="s">
        <v>4635</v>
      </c>
      <c r="H2679" s="12" t="s">
        <v>4636</v>
      </c>
      <c r="I2679" s="11" t="s">
        <v>292</v>
      </c>
      <c r="J2679" s="10"/>
    </row>
    <row r="2680" spans="1:10" s="13" customFormat="1" ht="26.25" customHeight="1" x14ac:dyDescent="0.4">
      <c r="A2680" s="6">
        <v>2679</v>
      </c>
      <c r="B2680" s="6">
        <v>21</v>
      </c>
      <c r="C2680" s="7">
        <v>37171</v>
      </c>
      <c r="D2680" s="14" t="s">
        <v>18</v>
      </c>
      <c r="E2680" s="9" t="s">
        <v>11</v>
      </c>
      <c r="F2680" s="12" t="s">
        <v>4313</v>
      </c>
      <c r="G2680" s="11" t="s">
        <v>4637</v>
      </c>
      <c r="H2680" s="12" t="s">
        <v>4638</v>
      </c>
      <c r="I2680" s="11" t="s">
        <v>460</v>
      </c>
      <c r="J2680" s="10"/>
    </row>
    <row r="2681" spans="1:10" s="13" customFormat="1" ht="26.25" customHeight="1" x14ac:dyDescent="0.4">
      <c r="A2681" s="6">
        <v>2680</v>
      </c>
      <c r="B2681" s="6">
        <v>21</v>
      </c>
      <c r="C2681" s="7">
        <v>37171</v>
      </c>
      <c r="D2681" s="14" t="s">
        <v>18</v>
      </c>
      <c r="E2681" s="9" t="s">
        <v>11</v>
      </c>
      <c r="F2681" s="12" t="s">
        <v>4313</v>
      </c>
      <c r="G2681" s="11" t="s">
        <v>4639</v>
      </c>
      <c r="H2681" s="12" t="s">
        <v>4640</v>
      </c>
      <c r="I2681" s="11" t="s">
        <v>1030</v>
      </c>
      <c r="J2681" s="10"/>
    </row>
    <row r="2682" spans="1:10" s="13" customFormat="1" ht="26.25" customHeight="1" x14ac:dyDescent="0.4">
      <c r="A2682" s="6">
        <v>2681</v>
      </c>
      <c r="B2682" s="6">
        <v>21</v>
      </c>
      <c r="C2682" s="7">
        <v>37171</v>
      </c>
      <c r="D2682" s="14" t="s">
        <v>18</v>
      </c>
      <c r="E2682" s="9" t="s">
        <v>11</v>
      </c>
      <c r="F2682" s="12" t="s">
        <v>4313</v>
      </c>
      <c r="G2682" s="11" t="s">
        <v>4641</v>
      </c>
      <c r="H2682" s="12" t="s">
        <v>4642</v>
      </c>
      <c r="I2682" s="11" t="s">
        <v>217</v>
      </c>
      <c r="J2682" s="10"/>
    </row>
    <row r="2683" spans="1:10" s="13" customFormat="1" ht="26.25" customHeight="1" x14ac:dyDescent="0.4">
      <c r="A2683" s="6">
        <v>2682</v>
      </c>
      <c r="B2683" s="6">
        <v>21</v>
      </c>
      <c r="C2683" s="7">
        <v>37171</v>
      </c>
      <c r="D2683" s="14" t="s">
        <v>18</v>
      </c>
      <c r="E2683" s="9" t="s">
        <v>11</v>
      </c>
      <c r="F2683" s="12" t="s">
        <v>4313</v>
      </c>
      <c r="G2683" s="11" t="s">
        <v>4643</v>
      </c>
      <c r="H2683" s="12" t="s">
        <v>4644</v>
      </c>
      <c r="I2683" s="11" t="s">
        <v>201</v>
      </c>
      <c r="J2683" s="10"/>
    </row>
    <row r="2684" spans="1:10" s="13" customFormat="1" ht="26.25" customHeight="1" x14ac:dyDescent="0.4">
      <c r="A2684" s="6">
        <v>2683</v>
      </c>
      <c r="B2684" s="6">
        <v>21</v>
      </c>
      <c r="C2684" s="7">
        <v>37171</v>
      </c>
      <c r="D2684" s="14" t="s">
        <v>18</v>
      </c>
      <c r="E2684" s="9" t="s">
        <v>11</v>
      </c>
      <c r="F2684" s="12" t="s">
        <v>4313</v>
      </c>
      <c r="G2684" s="11" t="s">
        <v>4645</v>
      </c>
      <c r="H2684" s="12" t="s">
        <v>2953</v>
      </c>
      <c r="I2684" s="11" t="s">
        <v>592</v>
      </c>
      <c r="J2684" s="10"/>
    </row>
    <row r="2685" spans="1:10" s="13" customFormat="1" ht="26.25" customHeight="1" x14ac:dyDescent="0.4">
      <c r="A2685" s="6">
        <v>2684</v>
      </c>
      <c r="B2685" s="6">
        <v>21</v>
      </c>
      <c r="C2685" s="7">
        <v>37171</v>
      </c>
      <c r="D2685" s="14" t="s">
        <v>18</v>
      </c>
      <c r="E2685" s="9" t="s">
        <v>11</v>
      </c>
      <c r="F2685" s="12" t="s">
        <v>4313</v>
      </c>
      <c r="G2685" s="11" t="s">
        <v>4646</v>
      </c>
      <c r="H2685" s="12" t="s">
        <v>4647</v>
      </c>
      <c r="I2685" s="11" t="s">
        <v>592</v>
      </c>
      <c r="J2685" s="10"/>
    </row>
    <row r="2686" spans="1:10" s="13" customFormat="1" ht="26.25" customHeight="1" x14ac:dyDescent="0.4">
      <c r="A2686" s="6">
        <v>2685</v>
      </c>
      <c r="B2686" s="6">
        <v>21</v>
      </c>
      <c r="C2686" s="7">
        <v>37171</v>
      </c>
      <c r="D2686" s="14" t="s">
        <v>18</v>
      </c>
      <c r="E2686" s="9" t="s">
        <v>11</v>
      </c>
      <c r="F2686" s="12" t="s">
        <v>4313</v>
      </c>
      <c r="G2686" s="11" t="s">
        <v>4648</v>
      </c>
      <c r="H2686" s="12" t="s">
        <v>4649</v>
      </c>
      <c r="I2686" s="11" t="s">
        <v>1957</v>
      </c>
      <c r="J2686" s="10"/>
    </row>
    <row r="2687" spans="1:10" s="13" customFormat="1" ht="26.25" customHeight="1" x14ac:dyDescent="0.4">
      <c r="A2687" s="6">
        <v>2686</v>
      </c>
      <c r="B2687" s="6">
        <v>21</v>
      </c>
      <c r="C2687" s="7">
        <v>37171</v>
      </c>
      <c r="D2687" s="14" t="s">
        <v>18</v>
      </c>
      <c r="E2687" s="9" t="s">
        <v>11</v>
      </c>
      <c r="F2687" s="12" t="s">
        <v>4313</v>
      </c>
      <c r="G2687" s="11" t="s">
        <v>4650</v>
      </c>
      <c r="H2687" s="12" t="s">
        <v>4651</v>
      </c>
      <c r="I2687" s="11" t="s">
        <v>901</v>
      </c>
      <c r="J2687" s="10"/>
    </row>
    <row r="2688" spans="1:10" s="13" customFormat="1" ht="26.25" customHeight="1" x14ac:dyDescent="0.4">
      <c r="A2688" s="6">
        <v>2687</v>
      </c>
      <c r="B2688" s="6">
        <v>21</v>
      </c>
      <c r="C2688" s="7">
        <v>37171</v>
      </c>
      <c r="D2688" s="14" t="s">
        <v>18</v>
      </c>
      <c r="E2688" s="9" t="s">
        <v>11</v>
      </c>
      <c r="F2688" s="12" t="s">
        <v>4313</v>
      </c>
      <c r="G2688" s="11" t="s">
        <v>4652</v>
      </c>
      <c r="H2688" s="12" t="s">
        <v>4653</v>
      </c>
      <c r="I2688" s="11" t="s">
        <v>422</v>
      </c>
      <c r="J2688" s="10"/>
    </row>
    <row r="2689" spans="1:10" s="13" customFormat="1" ht="26.25" customHeight="1" x14ac:dyDescent="0.4">
      <c r="A2689" s="6">
        <v>2688</v>
      </c>
      <c r="B2689" s="6">
        <v>21</v>
      </c>
      <c r="C2689" s="7">
        <v>37171</v>
      </c>
      <c r="D2689" s="14" t="s">
        <v>18</v>
      </c>
      <c r="E2689" s="9" t="s">
        <v>11</v>
      </c>
      <c r="F2689" s="12" t="s">
        <v>4313</v>
      </c>
      <c r="G2689" s="11" t="s">
        <v>4654</v>
      </c>
      <c r="H2689" s="12" t="s">
        <v>4655</v>
      </c>
      <c r="I2689" s="11" t="s">
        <v>1459</v>
      </c>
      <c r="J2689" s="10"/>
    </row>
    <row r="2690" spans="1:10" s="13" customFormat="1" ht="26.25" customHeight="1" x14ac:dyDescent="0.4">
      <c r="A2690" s="6">
        <v>2689</v>
      </c>
      <c r="B2690" s="6">
        <v>21</v>
      </c>
      <c r="C2690" s="7">
        <v>37171</v>
      </c>
      <c r="D2690" s="14" t="s">
        <v>18</v>
      </c>
      <c r="E2690" s="9" t="s">
        <v>11</v>
      </c>
      <c r="F2690" s="12" t="s">
        <v>4313</v>
      </c>
      <c r="G2690" s="11" t="s">
        <v>4656</v>
      </c>
      <c r="H2690" s="12" t="s">
        <v>4657</v>
      </c>
      <c r="I2690" s="11" t="s">
        <v>3477</v>
      </c>
      <c r="J2690" s="10"/>
    </row>
    <row r="2691" spans="1:10" s="13" customFormat="1" ht="26.25" customHeight="1" x14ac:dyDescent="0.4">
      <c r="A2691" s="6">
        <v>2690</v>
      </c>
      <c r="B2691" s="6">
        <v>21</v>
      </c>
      <c r="C2691" s="7">
        <v>37171</v>
      </c>
      <c r="D2691" s="14" t="s">
        <v>18</v>
      </c>
      <c r="E2691" s="9" t="s">
        <v>11</v>
      </c>
      <c r="F2691" s="12" t="s">
        <v>4313</v>
      </c>
      <c r="G2691" s="11" t="s">
        <v>4658</v>
      </c>
      <c r="H2691" s="12" t="s">
        <v>4659</v>
      </c>
      <c r="I2691" s="11" t="s">
        <v>3477</v>
      </c>
      <c r="J2691" s="10"/>
    </row>
    <row r="2692" spans="1:10" s="13" customFormat="1" ht="26.25" customHeight="1" x14ac:dyDescent="0.4">
      <c r="A2692" s="6">
        <v>2691</v>
      </c>
      <c r="B2692" s="6">
        <v>21</v>
      </c>
      <c r="C2692" s="7">
        <v>37171</v>
      </c>
      <c r="D2692" s="14" t="s">
        <v>18</v>
      </c>
      <c r="E2692" s="9" t="s">
        <v>11</v>
      </c>
      <c r="F2692" s="12" t="s">
        <v>4313</v>
      </c>
      <c r="G2692" s="11" t="s">
        <v>4660</v>
      </c>
      <c r="H2692" s="12" t="s">
        <v>4661</v>
      </c>
      <c r="I2692" s="11" t="s">
        <v>3477</v>
      </c>
      <c r="J2692" s="10"/>
    </row>
    <row r="2693" spans="1:10" s="13" customFormat="1" ht="26.25" customHeight="1" x14ac:dyDescent="0.4">
      <c r="A2693" s="6">
        <v>2692</v>
      </c>
      <c r="B2693" s="6">
        <v>21</v>
      </c>
      <c r="C2693" s="7">
        <v>37171</v>
      </c>
      <c r="D2693" s="14" t="s">
        <v>18</v>
      </c>
      <c r="E2693" s="9" t="s">
        <v>11</v>
      </c>
      <c r="F2693" s="12" t="s">
        <v>4313</v>
      </c>
      <c r="G2693" s="11" t="s">
        <v>4662</v>
      </c>
      <c r="H2693" s="12" t="s">
        <v>4663</v>
      </c>
      <c r="I2693" s="11" t="s">
        <v>96</v>
      </c>
      <c r="J2693" s="10"/>
    </row>
    <row r="2694" spans="1:10" s="13" customFormat="1" ht="26.25" customHeight="1" x14ac:dyDescent="0.4">
      <c r="A2694" s="6">
        <v>2693</v>
      </c>
      <c r="B2694" s="6">
        <v>21</v>
      </c>
      <c r="C2694" s="7">
        <v>37171</v>
      </c>
      <c r="D2694" s="14" t="s">
        <v>18</v>
      </c>
      <c r="E2694" s="9" t="s">
        <v>11</v>
      </c>
      <c r="F2694" s="12" t="s">
        <v>4313</v>
      </c>
      <c r="G2694" s="11" t="s">
        <v>4664</v>
      </c>
      <c r="H2694" s="12" t="s">
        <v>4665</v>
      </c>
      <c r="I2694" s="11" t="s">
        <v>125</v>
      </c>
      <c r="J2694" s="10"/>
    </row>
    <row r="2695" spans="1:10" s="13" customFormat="1" ht="26.25" customHeight="1" x14ac:dyDescent="0.4">
      <c r="A2695" s="6">
        <v>2694</v>
      </c>
      <c r="B2695" s="6">
        <v>21</v>
      </c>
      <c r="C2695" s="7">
        <v>37171</v>
      </c>
      <c r="D2695" s="14" t="s">
        <v>18</v>
      </c>
      <c r="E2695" s="9" t="s">
        <v>11</v>
      </c>
      <c r="F2695" s="12" t="s">
        <v>4313</v>
      </c>
      <c r="G2695" s="11" t="s">
        <v>4666</v>
      </c>
      <c r="H2695" s="12" t="s">
        <v>4667</v>
      </c>
      <c r="I2695" s="11" t="s">
        <v>249</v>
      </c>
      <c r="J2695" s="10"/>
    </row>
    <row r="2696" spans="1:10" s="13" customFormat="1" ht="26.25" customHeight="1" x14ac:dyDescent="0.4">
      <c r="A2696" s="6">
        <v>2695</v>
      </c>
      <c r="B2696" s="6">
        <v>21</v>
      </c>
      <c r="C2696" s="7">
        <v>37171</v>
      </c>
      <c r="D2696" s="14" t="s">
        <v>18</v>
      </c>
      <c r="E2696" s="9" t="s">
        <v>11</v>
      </c>
      <c r="F2696" s="12" t="s">
        <v>4313</v>
      </c>
      <c r="G2696" s="11" t="s">
        <v>4668</v>
      </c>
      <c r="H2696" s="12" t="s">
        <v>4669</v>
      </c>
      <c r="I2696" s="11" t="s">
        <v>249</v>
      </c>
      <c r="J2696" s="10"/>
    </row>
    <row r="2697" spans="1:10" s="13" customFormat="1" ht="26.25" customHeight="1" x14ac:dyDescent="0.4">
      <c r="A2697" s="6">
        <v>2696</v>
      </c>
      <c r="B2697" s="6">
        <v>21</v>
      </c>
      <c r="C2697" s="7">
        <v>37171</v>
      </c>
      <c r="D2697" s="14" t="s">
        <v>18</v>
      </c>
      <c r="E2697" s="9" t="s">
        <v>11</v>
      </c>
      <c r="F2697" s="12" t="s">
        <v>4313</v>
      </c>
      <c r="G2697" s="11" t="s">
        <v>4670</v>
      </c>
      <c r="H2697" s="12" t="s">
        <v>4671</v>
      </c>
      <c r="I2697" s="11" t="s">
        <v>249</v>
      </c>
      <c r="J2697" s="10"/>
    </row>
    <row r="2698" spans="1:10" s="13" customFormat="1" ht="26.25" customHeight="1" x14ac:dyDescent="0.4">
      <c r="A2698" s="6">
        <v>2697</v>
      </c>
      <c r="B2698" s="6">
        <v>21</v>
      </c>
      <c r="C2698" s="7">
        <v>37171</v>
      </c>
      <c r="D2698" s="14" t="s">
        <v>18</v>
      </c>
      <c r="E2698" s="9" t="s">
        <v>11</v>
      </c>
      <c r="F2698" s="12" t="s">
        <v>4313</v>
      </c>
      <c r="G2698" s="11" t="s">
        <v>4672</v>
      </c>
      <c r="H2698" s="12" t="s">
        <v>4673</v>
      </c>
      <c r="I2698" s="11" t="s">
        <v>731</v>
      </c>
      <c r="J2698" s="10"/>
    </row>
    <row r="2699" spans="1:10" s="13" customFormat="1" ht="26.25" customHeight="1" x14ac:dyDescent="0.4">
      <c r="A2699" s="6">
        <v>2698</v>
      </c>
      <c r="B2699" s="6">
        <v>21</v>
      </c>
      <c r="C2699" s="7">
        <v>37171</v>
      </c>
      <c r="D2699" s="14" t="s">
        <v>18</v>
      </c>
      <c r="E2699" s="9" t="s">
        <v>11</v>
      </c>
      <c r="F2699" s="12" t="s">
        <v>4313</v>
      </c>
      <c r="G2699" s="11" t="s">
        <v>4674</v>
      </c>
      <c r="H2699" s="12" t="s">
        <v>4675</v>
      </c>
      <c r="I2699" s="11" t="s">
        <v>33</v>
      </c>
      <c r="J2699" s="10"/>
    </row>
    <row r="2700" spans="1:10" s="13" customFormat="1" ht="26.25" customHeight="1" x14ac:dyDescent="0.4">
      <c r="A2700" s="6">
        <v>2699</v>
      </c>
      <c r="B2700" s="6">
        <v>21</v>
      </c>
      <c r="C2700" s="7">
        <v>37171</v>
      </c>
      <c r="D2700" s="14" t="s">
        <v>18</v>
      </c>
      <c r="E2700" s="9" t="s">
        <v>11</v>
      </c>
      <c r="F2700" s="12" t="s">
        <v>4313</v>
      </c>
      <c r="G2700" s="11" t="s">
        <v>4676</v>
      </c>
      <c r="H2700" s="12" t="s">
        <v>4677</v>
      </c>
      <c r="I2700" s="11" t="s">
        <v>829</v>
      </c>
      <c r="J2700" s="10"/>
    </row>
    <row r="2701" spans="1:10" s="13" customFormat="1" ht="26.25" customHeight="1" x14ac:dyDescent="0.4">
      <c r="A2701" s="6">
        <v>2700</v>
      </c>
      <c r="B2701" s="6">
        <v>21</v>
      </c>
      <c r="C2701" s="7">
        <v>37171</v>
      </c>
      <c r="D2701" s="14" t="s">
        <v>18</v>
      </c>
      <c r="E2701" s="9" t="s">
        <v>11</v>
      </c>
      <c r="F2701" s="12" t="s">
        <v>4313</v>
      </c>
      <c r="G2701" s="11" t="s">
        <v>4678</v>
      </c>
      <c r="H2701" s="12" t="s">
        <v>4679</v>
      </c>
      <c r="I2701" s="11" t="s">
        <v>48</v>
      </c>
      <c r="J2701" s="10"/>
    </row>
    <row r="2702" spans="1:10" s="13" customFormat="1" ht="26.25" customHeight="1" x14ac:dyDescent="0.4">
      <c r="A2702" s="6">
        <v>2701</v>
      </c>
      <c r="B2702" s="6">
        <v>21</v>
      </c>
      <c r="C2702" s="7">
        <v>37171</v>
      </c>
      <c r="D2702" s="14" t="s">
        <v>18</v>
      </c>
      <c r="E2702" s="9" t="s">
        <v>11</v>
      </c>
      <c r="F2702" s="12" t="s">
        <v>4313</v>
      </c>
      <c r="G2702" s="11" t="s">
        <v>4680</v>
      </c>
      <c r="H2702" s="12" t="s">
        <v>4681</v>
      </c>
      <c r="I2702" s="11" t="s">
        <v>734</v>
      </c>
      <c r="J2702" s="10"/>
    </row>
    <row r="2703" spans="1:10" s="13" customFormat="1" ht="26.25" customHeight="1" x14ac:dyDescent="0.4">
      <c r="A2703" s="6">
        <v>2702</v>
      </c>
      <c r="B2703" s="6">
        <v>21</v>
      </c>
      <c r="C2703" s="7">
        <v>37171</v>
      </c>
      <c r="D2703" s="14" t="s">
        <v>18</v>
      </c>
      <c r="E2703" s="9" t="s">
        <v>11</v>
      </c>
      <c r="F2703" s="12" t="s">
        <v>4313</v>
      </c>
      <c r="G2703" s="11" t="s">
        <v>4682</v>
      </c>
      <c r="H2703" s="12" t="s">
        <v>4683</v>
      </c>
      <c r="I2703" s="11" t="s">
        <v>319</v>
      </c>
      <c r="J2703" s="10"/>
    </row>
    <row r="2704" spans="1:10" s="13" customFormat="1" ht="26.25" customHeight="1" x14ac:dyDescent="0.4">
      <c r="A2704" s="6">
        <v>2703</v>
      </c>
      <c r="B2704" s="6">
        <v>21</v>
      </c>
      <c r="C2704" s="7">
        <v>37171</v>
      </c>
      <c r="D2704" s="14" t="s">
        <v>18</v>
      </c>
      <c r="E2704" s="9" t="s">
        <v>11</v>
      </c>
      <c r="F2704" s="12" t="s">
        <v>4313</v>
      </c>
      <c r="G2704" s="11" t="s">
        <v>4684</v>
      </c>
      <c r="H2704" s="12" t="s">
        <v>4685</v>
      </c>
      <c r="I2704" s="11" t="s">
        <v>2058</v>
      </c>
      <c r="J2704" s="10"/>
    </row>
    <row r="2705" spans="1:10" s="13" customFormat="1" ht="26.25" customHeight="1" x14ac:dyDescent="0.4">
      <c r="A2705" s="6">
        <v>2704</v>
      </c>
      <c r="B2705" s="6">
        <v>21</v>
      </c>
      <c r="C2705" s="7">
        <v>37171</v>
      </c>
      <c r="D2705" s="14" t="s">
        <v>18</v>
      </c>
      <c r="E2705" s="9" t="s">
        <v>11</v>
      </c>
      <c r="F2705" s="12" t="s">
        <v>4313</v>
      </c>
      <c r="G2705" s="11" t="s">
        <v>4686</v>
      </c>
      <c r="H2705" s="12" t="s">
        <v>4687</v>
      </c>
      <c r="I2705" s="11" t="s">
        <v>222</v>
      </c>
      <c r="J2705" s="10"/>
    </row>
    <row r="2706" spans="1:10" s="13" customFormat="1" ht="26.25" customHeight="1" x14ac:dyDescent="0.4">
      <c r="A2706" s="6">
        <v>2705</v>
      </c>
      <c r="B2706" s="6">
        <v>21</v>
      </c>
      <c r="C2706" s="7">
        <v>37171</v>
      </c>
      <c r="D2706" s="14" t="s">
        <v>18</v>
      </c>
      <c r="E2706" s="9" t="s">
        <v>11</v>
      </c>
      <c r="F2706" s="12" t="s">
        <v>4313</v>
      </c>
      <c r="G2706" s="11" t="s">
        <v>4688</v>
      </c>
      <c r="H2706" s="12" t="s">
        <v>4689</v>
      </c>
      <c r="I2706" s="11" t="s">
        <v>133</v>
      </c>
      <c r="J2706" s="10"/>
    </row>
    <row r="2707" spans="1:10" s="13" customFormat="1" ht="26.25" customHeight="1" x14ac:dyDescent="0.4">
      <c r="A2707" s="6">
        <v>2706</v>
      </c>
      <c r="B2707" s="6">
        <v>21</v>
      </c>
      <c r="C2707" s="7">
        <v>37171</v>
      </c>
      <c r="D2707" s="14" t="s">
        <v>18</v>
      </c>
      <c r="E2707" s="9" t="s">
        <v>11</v>
      </c>
      <c r="F2707" s="12" t="s">
        <v>4313</v>
      </c>
      <c r="G2707" s="11" t="s">
        <v>4690</v>
      </c>
      <c r="H2707" s="12" t="s">
        <v>4691</v>
      </c>
      <c r="I2707" s="11" t="s">
        <v>133</v>
      </c>
      <c r="J2707" s="10"/>
    </row>
    <row r="2708" spans="1:10" s="13" customFormat="1" ht="26.25" customHeight="1" x14ac:dyDescent="0.4">
      <c r="A2708" s="6">
        <v>2707</v>
      </c>
      <c r="B2708" s="6">
        <v>21</v>
      </c>
      <c r="C2708" s="7">
        <v>37171</v>
      </c>
      <c r="D2708" s="14" t="s">
        <v>18</v>
      </c>
      <c r="E2708" s="9" t="s">
        <v>11</v>
      </c>
      <c r="F2708" s="12" t="s">
        <v>4313</v>
      </c>
      <c r="G2708" s="11" t="s">
        <v>4692</v>
      </c>
      <c r="H2708" s="12" t="s">
        <v>4693</v>
      </c>
      <c r="I2708" s="11" t="s">
        <v>515</v>
      </c>
      <c r="J2708" s="10"/>
    </row>
    <row r="2709" spans="1:10" s="13" customFormat="1" ht="26.25" customHeight="1" x14ac:dyDescent="0.4">
      <c r="A2709" s="6">
        <v>2708</v>
      </c>
      <c r="B2709" s="6">
        <v>21</v>
      </c>
      <c r="C2709" s="7">
        <v>37171</v>
      </c>
      <c r="D2709" s="14" t="s">
        <v>18</v>
      </c>
      <c r="E2709" s="9" t="s">
        <v>11</v>
      </c>
      <c r="F2709" s="12" t="s">
        <v>4313</v>
      </c>
      <c r="G2709" s="11" t="s">
        <v>4694</v>
      </c>
      <c r="H2709" s="12" t="s">
        <v>4695</v>
      </c>
      <c r="I2709" s="11" t="s">
        <v>929</v>
      </c>
      <c r="J2709" s="10"/>
    </row>
    <row r="2710" spans="1:10" s="13" customFormat="1" ht="26.25" customHeight="1" x14ac:dyDescent="0.4">
      <c r="A2710" s="6">
        <v>2709</v>
      </c>
      <c r="B2710" s="6">
        <v>21</v>
      </c>
      <c r="C2710" s="7">
        <v>37171</v>
      </c>
      <c r="D2710" s="14" t="s">
        <v>18</v>
      </c>
      <c r="E2710" s="9" t="s">
        <v>11</v>
      </c>
      <c r="F2710" s="12" t="s">
        <v>4313</v>
      </c>
      <c r="G2710" s="11" t="s">
        <v>4696</v>
      </c>
      <c r="H2710" s="12" t="s">
        <v>4697</v>
      </c>
      <c r="I2710" s="11" t="s">
        <v>72</v>
      </c>
      <c r="J2710" s="10"/>
    </row>
    <row r="2711" spans="1:10" s="13" customFormat="1" ht="26.25" customHeight="1" x14ac:dyDescent="0.4">
      <c r="A2711" s="6">
        <v>2710</v>
      </c>
      <c r="B2711" s="6">
        <v>21</v>
      </c>
      <c r="C2711" s="7">
        <v>37171</v>
      </c>
      <c r="D2711" s="14" t="s">
        <v>18</v>
      </c>
      <c r="E2711" s="9" t="s">
        <v>11</v>
      </c>
      <c r="F2711" s="12" t="s">
        <v>4313</v>
      </c>
      <c r="G2711" s="11" t="s">
        <v>4698</v>
      </c>
      <c r="H2711" s="12" t="s">
        <v>4699</v>
      </c>
      <c r="I2711" s="11" t="s">
        <v>130</v>
      </c>
      <c r="J2711" s="10"/>
    </row>
    <row r="2712" spans="1:10" s="13" customFormat="1" ht="26.25" customHeight="1" x14ac:dyDescent="0.4">
      <c r="A2712" s="6">
        <v>2711</v>
      </c>
      <c r="B2712" s="6">
        <v>21</v>
      </c>
      <c r="C2712" s="7">
        <v>37171</v>
      </c>
      <c r="D2712" s="14" t="s">
        <v>18</v>
      </c>
      <c r="E2712" s="9" t="s">
        <v>11</v>
      </c>
      <c r="F2712" s="12" t="s">
        <v>4313</v>
      </c>
      <c r="G2712" s="11" t="s">
        <v>4700</v>
      </c>
      <c r="H2712" s="12" t="s">
        <v>4701</v>
      </c>
      <c r="I2712" s="11" t="s">
        <v>130</v>
      </c>
      <c r="J2712" s="10"/>
    </row>
    <row r="2713" spans="1:10" s="13" customFormat="1" ht="26.25" customHeight="1" x14ac:dyDescent="0.4">
      <c r="A2713" s="6">
        <v>2712</v>
      </c>
      <c r="B2713" s="6">
        <v>21</v>
      </c>
      <c r="C2713" s="7">
        <v>37171</v>
      </c>
      <c r="D2713" s="14" t="s">
        <v>18</v>
      </c>
      <c r="E2713" s="9" t="s">
        <v>11</v>
      </c>
      <c r="F2713" s="12" t="s">
        <v>4313</v>
      </c>
      <c r="G2713" s="11" t="s">
        <v>4702</v>
      </c>
      <c r="H2713" s="12" t="s">
        <v>4703</v>
      </c>
      <c r="I2713" s="11" t="s">
        <v>1043</v>
      </c>
      <c r="J2713" s="10"/>
    </row>
    <row r="2714" spans="1:10" s="13" customFormat="1" ht="26.25" customHeight="1" x14ac:dyDescent="0.4">
      <c r="A2714" s="6">
        <v>2713</v>
      </c>
      <c r="B2714" s="6">
        <v>21</v>
      </c>
      <c r="C2714" s="7">
        <v>37171</v>
      </c>
      <c r="D2714" s="14" t="s">
        <v>18</v>
      </c>
      <c r="E2714" s="9" t="s">
        <v>11</v>
      </c>
      <c r="F2714" s="12" t="s">
        <v>4313</v>
      </c>
      <c r="G2714" s="11" t="s">
        <v>4704</v>
      </c>
      <c r="H2714" s="12" t="s">
        <v>4705</v>
      </c>
      <c r="I2714" s="11" t="s">
        <v>1420</v>
      </c>
      <c r="J2714" s="10"/>
    </row>
    <row r="2715" spans="1:10" s="13" customFormat="1" ht="26.25" customHeight="1" x14ac:dyDescent="0.4">
      <c r="A2715" s="6">
        <v>2714</v>
      </c>
      <c r="B2715" s="6">
        <v>21</v>
      </c>
      <c r="C2715" s="7">
        <v>37171</v>
      </c>
      <c r="D2715" s="14" t="s">
        <v>18</v>
      </c>
      <c r="E2715" s="9" t="s">
        <v>11</v>
      </c>
      <c r="F2715" s="12" t="s">
        <v>4313</v>
      </c>
      <c r="G2715" s="11" t="s">
        <v>4706</v>
      </c>
      <c r="H2715" s="12" t="s">
        <v>4707</v>
      </c>
      <c r="I2715" s="11" t="s">
        <v>273</v>
      </c>
      <c r="J2715" s="10"/>
    </row>
    <row r="2716" spans="1:10" s="13" customFormat="1" ht="26.25" customHeight="1" x14ac:dyDescent="0.4">
      <c r="A2716" s="6">
        <v>2715</v>
      </c>
      <c r="B2716" s="6">
        <v>21</v>
      </c>
      <c r="C2716" s="7">
        <v>37171</v>
      </c>
      <c r="D2716" s="14" t="s">
        <v>18</v>
      </c>
      <c r="E2716" s="9" t="s">
        <v>11</v>
      </c>
      <c r="F2716" s="12" t="s">
        <v>4313</v>
      </c>
      <c r="G2716" s="11" t="s">
        <v>4708</v>
      </c>
      <c r="H2716" s="12" t="s">
        <v>4709</v>
      </c>
      <c r="I2716" s="11" t="s">
        <v>178</v>
      </c>
      <c r="J2716" s="10"/>
    </row>
    <row r="2717" spans="1:10" s="13" customFormat="1" ht="26.25" customHeight="1" x14ac:dyDescent="0.4">
      <c r="A2717" s="6">
        <v>2716</v>
      </c>
      <c r="B2717" s="6">
        <v>21</v>
      </c>
      <c r="C2717" s="7">
        <v>37171</v>
      </c>
      <c r="D2717" s="14" t="s">
        <v>18</v>
      </c>
      <c r="E2717" s="9" t="s">
        <v>11</v>
      </c>
      <c r="F2717" s="12" t="s">
        <v>4313</v>
      </c>
      <c r="G2717" s="11" t="s">
        <v>4710</v>
      </c>
      <c r="H2717" s="12" t="s">
        <v>4711</v>
      </c>
      <c r="I2717" s="11" t="s">
        <v>178</v>
      </c>
      <c r="J2717" s="10"/>
    </row>
    <row r="2718" spans="1:10" s="13" customFormat="1" ht="26.25" customHeight="1" x14ac:dyDescent="0.4">
      <c r="A2718" s="6">
        <v>2717</v>
      </c>
      <c r="B2718" s="6">
        <v>21</v>
      </c>
      <c r="C2718" s="7">
        <v>37171</v>
      </c>
      <c r="D2718" s="14" t="s">
        <v>18</v>
      </c>
      <c r="E2718" s="9" t="s">
        <v>11</v>
      </c>
      <c r="F2718" s="12" t="s">
        <v>4313</v>
      </c>
      <c r="G2718" s="11" t="s">
        <v>4712</v>
      </c>
      <c r="H2718" s="12" t="s">
        <v>4713</v>
      </c>
      <c r="I2718" s="11" t="s">
        <v>65</v>
      </c>
      <c r="J2718" s="10"/>
    </row>
    <row r="2719" spans="1:10" s="13" customFormat="1" ht="26.25" customHeight="1" x14ac:dyDescent="0.4">
      <c r="A2719" s="6">
        <v>2718</v>
      </c>
      <c r="B2719" s="6">
        <v>21</v>
      </c>
      <c r="C2719" s="7">
        <v>37171</v>
      </c>
      <c r="D2719" s="14" t="s">
        <v>18</v>
      </c>
      <c r="E2719" s="9" t="s">
        <v>11</v>
      </c>
      <c r="F2719" s="12" t="s">
        <v>4313</v>
      </c>
      <c r="G2719" s="11" t="s">
        <v>4714</v>
      </c>
      <c r="H2719" s="12" t="s">
        <v>4715</v>
      </c>
      <c r="I2719" s="11" t="s">
        <v>479</v>
      </c>
      <c r="J2719" s="10"/>
    </row>
    <row r="2720" spans="1:10" s="13" customFormat="1" ht="26.25" customHeight="1" x14ac:dyDescent="0.4">
      <c r="A2720" s="6">
        <v>2719</v>
      </c>
      <c r="B2720" s="6">
        <v>21</v>
      </c>
      <c r="C2720" s="7">
        <v>37171</v>
      </c>
      <c r="D2720" s="14" t="s">
        <v>18</v>
      </c>
      <c r="E2720" s="9" t="s">
        <v>11</v>
      </c>
      <c r="F2720" s="12" t="s">
        <v>4313</v>
      </c>
      <c r="G2720" s="11" t="s">
        <v>4716</v>
      </c>
      <c r="H2720" s="12" t="s">
        <v>4717</v>
      </c>
      <c r="I2720" s="11" t="s">
        <v>568</v>
      </c>
      <c r="J2720" s="10"/>
    </row>
    <row r="2721" spans="1:10" s="13" customFormat="1" ht="26.25" customHeight="1" x14ac:dyDescent="0.4">
      <c r="A2721" s="6">
        <v>2720</v>
      </c>
      <c r="B2721" s="6">
        <v>21</v>
      </c>
      <c r="C2721" s="7">
        <v>37171</v>
      </c>
      <c r="D2721" s="14" t="s">
        <v>18</v>
      </c>
      <c r="E2721" s="9" t="s">
        <v>11</v>
      </c>
      <c r="F2721" s="12" t="s">
        <v>4313</v>
      </c>
      <c r="G2721" s="11" t="s">
        <v>4718</v>
      </c>
      <c r="H2721" s="12" t="s">
        <v>4719</v>
      </c>
      <c r="I2721" s="11" t="s">
        <v>282</v>
      </c>
      <c r="J2721" s="10"/>
    </row>
    <row r="2722" spans="1:10" s="13" customFormat="1" ht="26.25" customHeight="1" x14ac:dyDescent="0.4">
      <c r="A2722" s="6">
        <v>2721</v>
      </c>
      <c r="B2722" s="6">
        <v>21</v>
      </c>
      <c r="C2722" s="7">
        <v>37171</v>
      </c>
      <c r="D2722" s="14" t="s">
        <v>18</v>
      </c>
      <c r="E2722" s="9" t="s">
        <v>11</v>
      </c>
      <c r="F2722" s="12" t="s">
        <v>4313</v>
      </c>
      <c r="G2722" s="11" t="s">
        <v>4720</v>
      </c>
      <c r="H2722" s="12" t="s">
        <v>2740</v>
      </c>
      <c r="I2722" s="11" t="s">
        <v>705</v>
      </c>
      <c r="J2722" s="10"/>
    </row>
    <row r="2723" spans="1:10" s="13" customFormat="1" ht="26.25" customHeight="1" x14ac:dyDescent="0.4">
      <c r="A2723" s="6">
        <v>2722</v>
      </c>
      <c r="B2723" s="6">
        <v>21</v>
      </c>
      <c r="C2723" s="7">
        <v>37171</v>
      </c>
      <c r="D2723" s="14" t="s">
        <v>18</v>
      </c>
      <c r="E2723" s="9" t="s">
        <v>11</v>
      </c>
      <c r="F2723" s="12" t="s">
        <v>4313</v>
      </c>
      <c r="G2723" s="11" t="s">
        <v>4721</v>
      </c>
      <c r="H2723" s="12" t="s">
        <v>4722</v>
      </c>
      <c r="I2723" s="11" t="s">
        <v>102</v>
      </c>
      <c r="J2723" s="10"/>
    </row>
    <row r="2724" spans="1:10" s="13" customFormat="1" ht="26.25" customHeight="1" x14ac:dyDescent="0.4">
      <c r="A2724" s="6">
        <v>2723</v>
      </c>
      <c r="B2724" s="6">
        <v>21</v>
      </c>
      <c r="C2724" s="7">
        <v>37171</v>
      </c>
      <c r="D2724" s="14" t="s">
        <v>18</v>
      </c>
      <c r="E2724" s="9" t="s">
        <v>11</v>
      </c>
      <c r="F2724" s="12" t="s">
        <v>4313</v>
      </c>
      <c r="G2724" s="11" t="s">
        <v>4723</v>
      </c>
      <c r="H2724" s="12" t="s">
        <v>4724</v>
      </c>
      <c r="I2724" s="11" t="s">
        <v>466</v>
      </c>
      <c r="J2724" s="10"/>
    </row>
    <row r="2725" spans="1:10" s="13" customFormat="1" ht="26.25" customHeight="1" x14ac:dyDescent="0.4">
      <c r="A2725" s="6">
        <v>2724</v>
      </c>
      <c r="B2725" s="6">
        <v>21</v>
      </c>
      <c r="C2725" s="7">
        <v>37171</v>
      </c>
      <c r="D2725" s="14" t="s">
        <v>18</v>
      </c>
      <c r="E2725" s="9" t="s">
        <v>11</v>
      </c>
      <c r="F2725" s="12" t="s">
        <v>4313</v>
      </c>
      <c r="G2725" s="11" t="s">
        <v>4725</v>
      </c>
      <c r="H2725" s="12" t="s">
        <v>4726</v>
      </c>
      <c r="I2725" s="11" t="s">
        <v>3096</v>
      </c>
      <c r="J2725" s="10"/>
    </row>
    <row r="2726" spans="1:10" s="13" customFormat="1" ht="26.25" customHeight="1" x14ac:dyDescent="0.4">
      <c r="A2726" s="6">
        <v>2725</v>
      </c>
      <c r="B2726" s="6">
        <v>21</v>
      </c>
      <c r="C2726" s="7">
        <v>37171</v>
      </c>
      <c r="D2726" s="14" t="s">
        <v>18</v>
      </c>
      <c r="E2726" s="9" t="s">
        <v>11</v>
      </c>
      <c r="F2726" s="12" t="s">
        <v>4313</v>
      </c>
      <c r="G2726" s="11" t="s">
        <v>4727</v>
      </c>
      <c r="H2726" s="12" t="s">
        <v>4728</v>
      </c>
      <c r="I2726" s="11" t="s">
        <v>172</v>
      </c>
      <c r="J2726" s="10"/>
    </row>
    <row r="2727" spans="1:10" s="13" customFormat="1" ht="26.25" customHeight="1" x14ac:dyDescent="0.4">
      <c r="A2727" s="6">
        <v>2726</v>
      </c>
      <c r="B2727" s="6">
        <v>21</v>
      </c>
      <c r="C2727" s="7">
        <v>37171</v>
      </c>
      <c r="D2727" s="14" t="s">
        <v>18</v>
      </c>
      <c r="E2727" s="9" t="s">
        <v>11</v>
      </c>
      <c r="F2727" s="12" t="s">
        <v>4313</v>
      </c>
      <c r="G2727" s="11" t="s">
        <v>4729</v>
      </c>
      <c r="H2727" s="12" t="s">
        <v>4730</v>
      </c>
      <c r="I2727" s="11" t="s">
        <v>676</v>
      </c>
      <c r="J2727" s="10"/>
    </row>
    <row r="2728" spans="1:10" s="13" customFormat="1" ht="26.25" customHeight="1" x14ac:dyDescent="0.4">
      <c r="A2728" s="6">
        <v>2727</v>
      </c>
      <c r="B2728" s="6">
        <v>21</v>
      </c>
      <c r="C2728" s="7">
        <v>37171</v>
      </c>
      <c r="D2728" s="14" t="s">
        <v>18</v>
      </c>
      <c r="E2728" s="9" t="s">
        <v>11</v>
      </c>
      <c r="F2728" s="12" t="s">
        <v>4313</v>
      </c>
      <c r="G2728" s="11" t="s">
        <v>4731</v>
      </c>
      <c r="H2728" s="12" t="s">
        <v>4732</v>
      </c>
      <c r="I2728" s="11" t="s">
        <v>739</v>
      </c>
      <c r="J2728" s="10"/>
    </row>
    <row r="2729" spans="1:10" s="13" customFormat="1" ht="26.25" customHeight="1" x14ac:dyDescent="0.4">
      <c r="A2729" s="6">
        <v>2728</v>
      </c>
      <c r="B2729" s="6">
        <v>21</v>
      </c>
      <c r="C2729" s="7">
        <v>37171</v>
      </c>
      <c r="D2729" s="14" t="s">
        <v>18</v>
      </c>
      <c r="E2729" s="9" t="s">
        <v>11</v>
      </c>
      <c r="F2729" s="12" t="s">
        <v>4313</v>
      </c>
      <c r="G2729" s="11" t="s">
        <v>4733</v>
      </c>
      <c r="H2729" s="12" t="s">
        <v>4734</v>
      </c>
      <c r="I2729" s="11" t="s">
        <v>3272</v>
      </c>
      <c r="J2729" s="10"/>
    </row>
    <row r="2730" spans="1:10" s="13" customFormat="1" ht="26.25" customHeight="1" x14ac:dyDescent="0.4">
      <c r="A2730" s="6">
        <v>2729</v>
      </c>
      <c r="B2730" s="6">
        <v>21</v>
      </c>
      <c r="C2730" s="7">
        <v>37171</v>
      </c>
      <c r="D2730" s="14" t="s">
        <v>18</v>
      </c>
      <c r="E2730" s="9" t="s">
        <v>11</v>
      </c>
      <c r="F2730" s="12" t="s">
        <v>4313</v>
      </c>
      <c r="G2730" s="11" t="s">
        <v>4735</v>
      </c>
      <c r="H2730" s="12" t="s">
        <v>4736</v>
      </c>
      <c r="I2730" s="11" t="s">
        <v>3272</v>
      </c>
      <c r="J2730" s="10"/>
    </row>
    <row r="2731" spans="1:10" s="13" customFormat="1" ht="26.25" customHeight="1" x14ac:dyDescent="0.4">
      <c r="A2731" s="6">
        <v>2730</v>
      </c>
      <c r="B2731" s="6">
        <v>21</v>
      </c>
      <c r="C2731" s="7">
        <v>37171</v>
      </c>
      <c r="D2731" s="14" t="s">
        <v>18</v>
      </c>
      <c r="E2731" s="9" t="s">
        <v>11</v>
      </c>
      <c r="F2731" s="12" t="s">
        <v>4313</v>
      </c>
      <c r="G2731" s="11" t="s">
        <v>4737</v>
      </c>
      <c r="H2731" s="12" t="s">
        <v>4738</v>
      </c>
      <c r="I2731" s="11" t="s">
        <v>1471</v>
      </c>
      <c r="J2731" s="10"/>
    </row>
    <row r="2732" spans="1:10" s="13" customFormat="1" ht="26.25" customHeight="1" x14ac:dyDescent="0.4">
      <c r="A2732" s="6">
        <v>2731</v>
      </c>
      <c r="B2732" s="6">
        <v>21</v>
      </c>
      <c r="C2732" s="7">
        <v>37171</v>
      </c>
      <c r="D2732" s="14" t="s">
        <v>18</v>
      </c>
      <c r="E2732" s="9" t="s">
        <v>11</v>
      </c>
      <c r="F2732" s="12" t="s">
        <v>4313</v>
      </c>
      <c r="G2732" s="11" t="s">
        <v>4739</v>
      </c>
      <c r="H2732" s="12" t="s">
        <v>4740</v>
      </c>
      <c r="I2732" s="11" t="s">
        <v>313</v>
      </c>
      <c r="J2732" s="10"/>
    </row>
    <row r="2733" spans="1:10" s="13" customFormat="1" ht="26.25" customHeight="1" x14ac:dyDescent="0.4">
      <c r="A2733" s="6">
        <v>2732</v>
      </c>
      <c r="B2733" s="6">
        <v>21</v>
      </c>
      <c r="C2733" s="7">
        <v>37171</v>
      </c>
      <c r="D2733" s="14" t="s">
        <v>18</v>
      </c>
      <c r="E2733" s="9" t="s">
        <v>11</v>
      </c>
      <c r="F2733" s="12" t="s">
        <v>4313</v>
      </c>
      <c r="G2733" s="11" t="s">
        <v>4741</v>
      </c>
      <c r="H2733" s="12" t="s">
        <v>4742</v>
      </c>
      <c r="I2733" s="11" t="s">
        <v>700</v>
      </c>
      <c r="J2733" s="10"/>
    </row>
    <row r="2734" spans="1:10" s="13" customFormat="1" ht="26.25" customHeight="1" x14ac:dyDescent="0.4">
      <c r="A2734" s="6">
        <v>2733</v>
      </c>
      <c r="B2734" s="6">
        <v>21</v>
      </c>
      <c r="C2734" s="7">
        <v>37171</v>
      </c>
      <c r="D2734" s="14" t="s">
        <v>18</v>
      </c>
      <c r="E2734" s="9" t="s">
        <v>11</v>
      </c>
      <c r="F2734" s="12" t="s">
        <v>4313</v>
      </c>
      <c r="G2734" s="11" t="s">
        <v>4743</v>
      </c>
      <c r="H2734" s="12" t="s">
        <v>4744</v>
      </c>
      <c r="I2734" s="11" t="s">
        <v>1873</v>
      </c>
      <c r="J2734" s="10"/>
    </row>
    <row r="2735" spans="1:10" s="13" customFormat="1" ht="26.25" customHeight="1" x14ac:dyDescent="0.4">
      <c r="A2735" s="6">
        <v>2734</v>
      </c>
      <c r="B2735" s="6">
        <v>21</v>
      </c>
      <c r="C2735" s="7">
        <v>37171</v>
      </c>
      <c r="D2735" s="14" t="s">
        <v>18</v>
      </c>
      <c r="E2735" s="9" t="s">
        <v>11</v>
      </c>
      <c r="F2735" s="12" t="s">
        <v>4313</v>
      </c>
      <c r="G2735" s="11" t="s">
        <v>4745</v>
      </c>
      <c r="H2735" s="12" t="s">
        <v>4746</v>
      </c>
      <c r="I2735" s="11" t="s">
        <v>509</v>
      </c>
      <c r="J2735" s="10"/>
    </row>
    <row r="2736" spans="1:10" s="13" customFormat="1" ht="26.25" customHeight="1" x14ac:dyDescent="0.4">
      <c r="A2736" s="6">
        <v>2735</v>
      </c>
      <c r="B2736" s="6">
        <v>21</v>
      </c>
      <c r="C2736" s="7">
        <v>37171</v>
      </c>
      <c r="D2736" s="14" t="s">
        <v>18</v>
      </c>
      <c r="E2736" s="9" t="s">
        <v>11</v>
      </c>
      <c r="F2736" s="12" t="s">
        <v>4313</v>
      </c>
      <c r="G2736" s="11" t="s">
        <v>4747</v>
      </c>
      <c r="H2736" s="12" t="s">
        <v>4748</v>
      </c>
      <c r="I2736" s="11" t="s">
        <v>153</v>
      </c>
      <c r="J2736" s="10"/>
    </row>
    <row r="2737" spans="1:10" s="13" customFormat="1" ht="26.25" customHeight="1" x14ac:dyDescent="0.4">
      <c r="A2737" s="6">
        <v>2736</v>
      </c>
      <c r="B2737" s="6">
        <v>21</v>
      </c>
      <c r="C2737" s="7">
        <v>37171</v>
      </c>
      <c r="D2737" s="14" t="s">
        <v>18</v>
      </c>
      <c r="E2737" s="9" t="s">
        <v>4749</v>
      </c>
      <c r="F2737" s="12" t="s">
        <v>4313</v>
      </c>
      <c r="G2737" s="11" t="s">
        <v>4750</v>
      </c>
      <c r="H2737" s="12" t="s">
        <v>4751</v>
      </c>
      <c r="I2737" s="11" t="s">
        <v>231</v>
      </c>
      <c r="J2737" s="10"/>
    </row>
    <row r="2738" spans="1:10" s="13" customFormat="1" ht="26.25" customHeight="1" x14ac:dyDescent="0.4">
      <c r="A2738" s="6">
        <v>2737</v>
      </c>
      <c r="B2738" s="6">
        <v>21</v>
      </c>
      <c r="C2738" s="7">
        <v>37171</v>
      </c>
      <c r="D2738" s="14" t="s">
        <v>18</v>
      </c>
      <c r="E2738" s="9" t="s">
        <v>767</v>
      </c>
      <c r="F2738" s="12" t="s">
        <v>3767</v>
      </c>
      <c r="G2738" s="11" t="s">
        <v>4752</v>
      </c>
      <c r="H2738" s="12" t="s">
        <v>4753</v>
      </c>
      <c r="I2738" s="11" t="s">
        <v>30</v>
      </c>
      <c r="J2738" s="10"/>
    </row>
    <row r="2739" spans="1:10" s="13" customFormat="1" ht="26.25" customHeight="1" x14ac:dyDescent="0.4">
      <c r="A2739" s="6">
        <v>2738</v>
      </c>
      <c r="B2739" s="6">
        <v>21</v>
      </c>
      <c r="C2739" s="7">
        <v>37171</v>
      </c>
      <c r="D2739" s="14" t="s">
        <v>18</v>
      </c>
      <c r="E2739" s="9" t="s">
        <v>767</v>
      </c>
      <c r="F2739" s="12" t="s">
        <v>3767</v>
      </c>
      <c r="G2739" s="11" t="s">
        <v>4754</v>
      </c>
      <c r="H2739" s="12" t="s">
        <v>4755</v>
      </c>
      <c r="I2739" s="11" t="s">
        <v>153</v>
      </c>
      <c r="J2739" s="10"/>
    </row>
    <row r="2740" spans="1:10" s="13" customFormat="1" ht="26.25" customHeight="1" x14ac:dyDescent="0.4">
      <c r="A2740" s="6">
        <v>2739</v>
      </c>
      <c r="B2740" s="6">
        <v>21</v>
      </c>
      <c r="C2740" s="7">
        <v>37171</v>
      </c>
      <c r="D2740" s="14" t="s">
        <v>18</v>
      </c>
      <c r="E2740" s="9" t="s">
        <v>767</v>
      </c>
      <c r="F2740" s="12" t="s">
        <v>3767</v>
      </c>
      <c r="G2740" s="11" t="s">
        <v>4756</v>
      </c>
      <c r="H2740" s="12" t="s">
        <v>4757</v>
      </c>
      <c r="I2740" s="11" t="s">
        <v>76</v>
      </c>
      <c r="J2740" s="10"/>
    </row>
    <row r="2741" spans="1:10" s="13" customFormat="1" ht="26.25" customHeight="1" x14ac:dyDescent="0.4">
      <c r="A2741" s="6">
        <v>2740</v>
      </c>
      <c r="B2741" s="6">
        <v>21</v>
      </c>
      <c r="C2741" s="7">
        <v>37171</v>
      </c>
      <c r="D2741" s="14" t="s">
        <v>18</v>
      </c>
      <c r="E2741" s="9" t="s">
        <v>767</v>
      </c>
      <c r="F2741" s="12" t="s">
        <v>3767</v>
      </c>
      <c r="G2741" s="11" t="s">
        <v>4758</v>
      </c>
      <c r="H2741" s="12" t="s">
        <v>4759</v>
      </c>
      <c r="I2741" s="11" t="s">
        <v>249</v>
      </c>
      <c r="J2741" s="10"/>
    </row>
    <row r="2742" spans="1:10" s="13" customFormat="1" ht="26.25" customHeight="1" x14ac:dyDescent="0.4">
      <c r="A2742" s="6">
        <v>2741</v>
      </c>
      <c r="B2742" s="6">
        <v>21</v>
      </c>
      <c r="C2742" s="7">
        <v>37171</v>
      </c>
      <c r="D2742" s="14" t="s">
        <v>18</v>
      </c>
      <c r="E2742" s="9" t="s">
        <v>767</v>
      </c>
      <c r="F2742" s="12" t="s">
        <v>3767</v>
      </c>
      <c r="G2742" s="11" t="s">
        <v>4760</v>
      </c>
      <c r="H2742" s="12" t="s">
        <v>4761</v>
      </c>
      <c r="I2742" s="11" t="s">
        <v>541</v>
      </c>
      <c r="J2742" s="10"/>
    </row>
    <row r="2743" spans="1:10" s="13" customFormat="1" ht="26.25" customHeight="1" x14ac:dyDescent="0.4">
      <c r="A2743" s="6">
        <v>2742</v>
      </c>
      <c r="B2743" s="6">
        <v>21</v>
      </c>
      <c r="C2743" s="7">
        <v>37171</v>
      </c>
      <c r="D2743" s="14" t="s">
        <v>18</v>
      </c>
      <c r="E2743" s="9" t="s">
        <v>34</v>
      </c>
      <c r="F2743" s="12" t="s">
        <v>4088</v>
      </c>
      <c r="G2743" s="11" t="s">
        <v>4762</v>
      </c>
      <c r="H2743" s="12" t="s">
        <v>3980</v>
      </c>
      <c r="I2743" s="11" t="s">
        <v>425</v>
      </c>
      <c r="J2743" s="10"/>
    </row>
    <row r="2744" spans="1:10" s="13" customFormat="1" ht="26.25" customHeight="1" x14ac:dyDescent="0.4">
      <c r="A2744" s="6">
        <v>2743</v>
      </c>
      <c r="B2744" s="6">
        <v>21</v>
      </c>
      <c r="C2744" s="7">
        <v>37171</v>
      </c>
      <c r="D2744" s="14" t="s">
        <v>18</v>
      </c>
      <c r="E2744" s="9" t="s">
        <v>34</v>
      </c>
      <c r="F2744" s="12" t="s">
        <v>4088</v>
      </c>
      <c r="G2744" s="11" t="s">
        <v>4763</v>
      </c>
      <c r="H2744" s="12" t="s">
        <v>4764</v>
      </c>
      <c r="I2744" s="11" t="s">
        <v>214</v>
      </c>
      <c r="J2744" s="10"/>
    </row>
    <row r="2745" spans="1:10" s="13" customFormat="1" ht="26.25" customHeight="1" x14ac:dyDescent="0.4">
      <c r="A2745" s="6">
        <v>2744</v>
      </c>
      <c r="B2745" s="6">
        <v>21</v>
      </c>
      <c r="C2745" s="7">
        <v>37171</v>
      </c>
      <c r="D2745" s="14" t="s">
        <v>18</v>
      </c>
      <c r="E2745" s="9" t="s">
        <v>34</v>
      </c>
      <c r="F2745" s="12" t="s">
        <v>4088</v>
      </c>
      <c r="G2745" s="11" t="s">
        <v>4765</v>
      </c>
      <c r="H2745" s="12" t="s">
        <v>4766</v>
      </c>
      <c r="I2745" s="11" t="s">
        <v>249</v>
      </c>
      <c r="J2745" s="10"/>
    </row>
    <row r="2746" spans="1:10" s="13" customFormat="1" ht="26.25" customHeight="1" x14ac:dyDescent="0.4">
      <c r="A2746" s="6">
        <v>2745</v>
      </c>
      <c r="B2746" s="6">
        <v>21</v>
      </c>
      <c r="C2746" s="7">
        <v>37171</v>
      </c>
      <c r="D2746" s="14" t="s">
        <v>18</v>
      </c>
      <c r="E2746" s="9" t="s">
        <v>34</v>
      </c>
      <c r="F2746" s="12" t="s">
        <v>4088</v>
      </c>
      <c r="G2746" s="11" t="s">
        <v>4767</v>
      </c>
      <c r="H2746" s="12" t="s">
        <v>4768</v>
      </c>
      <c r="I2746" s="11" t="s">
        <v>460</v>
      </c>
      <c r="J2746" s="10"/>
    </row>
    <row r="2747" spans="1:10" s="13" customFormat="1" ht="26.25" customHeight="1" x14ac:dyDescent="0.4">
      <c r="A2747" s="6">
        <v>2746</v>
      </c>
      <c r="B2747" s="6">
        <v>21</v>
      </c>
      <c r="C2747" s="7">
        <v>37171</v>
      </c>
      <c r="D2747" s="14" t="s">
        <v>18</v>
      </c>
      <c r="E2747" s="9" t="s">
        <v>34</v>
      </c>
      <c r="F2747" s="12" t="s">
        <v>4088</v>
      </c>
      <c r="G2747" s="11" t="s">
        <v>4769</v>
      </c>
      <c r="H2747" s="12" t="s">
        <v>4770</v>
      </c>
      <c r="I2747" s="11" t="s">
        <v>877</v>
      </c>
      <c r="J2747" s="10"/>
    </row>
    <row r="2748" spans="1:10" s="13" customFormat="1" ht="26.25" customHeight="1" x14ac:dyDescent="0.4">
      <c r="A2748" s="6">
        <v>2747</v>
      </c>
      <c r="B2748" s="6">
        <v>21</v>
      </c>
      <c r="C2748" s="7">
        <v>37171</v>
      </c>
      <c r="D2748" s="14" t="s">
        <v>18</v>
      </c>
      <c r="E2748" s="9" t="s">
        <v>34</v>
      </c>
      <c r="F2748" s="12" t="s">
        <v>4088</v>
      </c>
      <c r="G2748" s="11" t="s">
        <v>4771</v>
      </c>
      <c r="H2748" s="12" t="s">
        <v>4772</v>
      </c>
      <c r="I2748" s="11" t="s">
        <v>1043</v>
      </c>
      <c r="J2748" s="10"/>
    </row>
    <row r="2749" spans="1:10" s="13" customFormat="1" ht="26.25" customHeight="1" x14ac:dyDescent="0.4">
      <c r="A2749" s="6">
        <v>2748</v>
      </c>
      <c r="B2749" s="6">
        <v>21</v>
      </c>
      <c r="C2749" s="7">
        <v>37171</v>
      </c>
      <c r="D2749" s="14" t="s">
        <v>18</v>
      </c>
      <c r="E2749" s="9" t="s">
        <v>34</v>
      </c>
      <c r="F2749" s="12" t="s">
        <v>4088</v>
      </c>
      <c r="G2749" s="11" t="s">
        <v>4773</v>
      </c>
      <c r="H2749" s="12" t="s">
        <v>4774</v>
      </c>
      <c r="I2749" s="11" t="s">
        <v>72</v>
      </c>
      <c r="J2749" s="10"/>
    </row>
    <row r="2750" spans="1:10" s="13" customFormat="1" ht="26.25" customHeight="1" x14ac:dyDescent="0.4">
      <c r="A2750" s="6">
        <v>2749</v>
      </c>
      <c r="B2750" s="6">
        <v>21</v>
      </c>
      <c r="C2750" s="7">
        <v>37171</v>
      </c>
      <c r="D2750" s="14" t="s">
        <v>18</v>
      </c>
      <c r="E2750" s="9" t="s">
        <v>34</v>
      </c>
      <c r="F2750" s="12" t="s">
        <v>4088</v>
      </c>
      <c r="G2750" s="11" t="s">
        <v>4775</v>
      </c>
      <c r="H2750" s="12" t="s">
        <v>4776</v>
      </c>
      <c r="I2750" s="11" t="s">
        <v>1774</v>
      </c>
      <c r="J2750" s="10"/>
    </row>
    <row r="2751" spans="1:10" s="13" customFormat="1" ht="26.25" customHeight="1" x14ac:dyDescent="0.4">
      <c r="A2751" s="6">
        <v>2750</v>
      </c>
      <c r="B2751" s="6">
        <v>21</v>
      </c>
      <c r="C2751" s="7">
        <v>37171</v>
      </c>
      <c r="D2751" s="14" t="s">
        <v>18</v>
      </c>
      <c r="E2751" s="9" t="s">
        <v>55</v>
      </c>
      <c r="F2751" s="12" t="s">
        <v>56</v>
      </c>
      <c r="G2751" s="11" t="s">
        <v>4777</v>
      </c>
      <c r="H2751" s="12" t="s">
        <v>4778</v>
      </c>
      <c r="I2751" s="11" t="s">
        <v>58</v>
      </c>
      <c r="J2751" s="10"/>
    </row>
    <row r="2752" spans="1:10" s="13" customFormat="1" ht="26.25" customHeight="1" x14ac:dyDescent="0.4">
      <c r="A2752" s="6">
        <v>2751</v>
      </c>
      <c r="B2752" s="6">
        <v>21</v>
      </c>
      <c r="C2752" s="7">
        <v>37171</v>
      </c>
      <c r="D2752" s="14" t="s">
        <v>18</v>
      </c>
      <c r="E2752" s="9" t="s">
        <v>55</v>
      </c>
      <c r="F2752" s="12" t="s">
        <v>56</v>
      </c>
      <c r="G2752" s="11" t="s">
        <v>4779</v>
      </c>
      <c r="H2752" s="12" t="s">
        <v>4780</v>
      </c>
      <c r="I2752" s="11" t="s">
        <v>4319</v>
      </c>
      <c r="J2752" s="10"/>
    </row>
    <row r="2753" spans="1:10" s="13" customFormat="1" ht="26.25" customHeight="1" x14ac:dyDescent="0.4">
      <c r="A2753" s="6">
        <v>2752</v>
      </c>
      <c r="B2753" s="6">
        <v>21</v>
      </c>
      <c r="C2753" s="7">
        <v>37171</v>
      </c>
      <c r="D2753" s="14" t="s">
        <v>18</v>
      </c>
      <c r="E2753" s="9" t="s">
        <v>55</v>
      </c>
      <c r="F2753" s="12" t="s">
        <v>56</v>
      </c>
      <c r="G2753" s="11" t="s">
        <v>4781</v>
      </c>
      <c r="H2753" s="12" t="s">
        <v>4782</v>
      </c>
      <c r="I2753" s="11" t="s">
        <v>289</v>
      </c>
      <c r="J2753" s="10"/>
    </row>
    <row r="2754" spans="1:10" s="13" customFormat="1" ht="26.25" customHeight="1" x14ac:dyDescent="0.4">
      <c r="A2754" s="6">
        <v>2753</v>
      </c>
      <c r="B2754" s="6">
        <v>21</v>
      </c>
      <c r="C2754" s="7">
        <v>37171</v>
      </c>
      <c r="D2754" s="14" t="s">
        <v>18</v>
      </c>
      <c r="E2754" s="9" t="s">
        <v>55</v>
      </c>
      <c r="F2754" s="12" t="s">
        <v>56</v>
      </c>
      <c r="G2754" s="11" t="s">
        <v>4783</v>
      </c>
      <c r="H2754" s="12" t="s">
        <v>4784</v>
      </c>
      <c r="I2754" s="11" t="s">
        <v>568</v>
      </c>
      <c r="J2754" s="10"/>
    </row>
    <row r="2755" spans="1:10" s="13" customFormat="1" ht="26.25" customHeight="1" x14ac:dyDescent="0.4">
      <c r="A2755" s="6">
        <v>2754</v>
      </c>
      <c r="B2755" s="6">
        <v>21</v>
      </c>
      <c r="C2755" s="7">
        <v>37171</v>
      </c>
      <c r="D2755" s="14" t="s">
        <v>18</v>
      </c>
      <c r="E2755" s="9" t="s">
        <v>55</v>
      </c>
      <c r="F2755" s="12" t="s">
        <v>56</v>
      </c>
      <c r="G2755" s="11" t="s">
        <v>4785</v>
      </c>
      <c r="H2755" s="12" t="s">
        <v>4786</v>
      </c>
      <c r="I2755" s="11" t="s">
        <v>122</v>
      </c>
      <c r="J2755" s="10"/>
    </row>
    <row r="2756" spans="1:10" s="13" customFormat="1" ht="26.25" customHeight="1" x14ac:dyDescent="0.4">
      <c r="A2756" s="6">
        <v>2755</v>
      </c>
      <c r="B2756" s="6">
        <v>21</v>
      </c>
      <c r="C2756" s="7">
        <v>37171</v>
      </c>
      <c r="D2756" s="14" t="s">
        <v>18</v>
      </c>
      <c r="E2756" s="9" t="s">
        <v>55</v>
      </c>
      <c r="F2756" s="12" t="s">
        <v>56</v>
      </c>
      <c r="G2756" s="11" t="s">
        <v>4787</v>
      </c>
      <c r="H2756" s="12" t="s">
        <v>4788</v>
      </c>
      <c r="I2756" s="11" t="s">
        <v>313</v>
      </c>
      <c r="J2756" s="10"/>
    </row>
    <row r="2757" spans="1:10" s="13" customFormat="1" ht="26.25" customHeight="1" x14ac:dyDescent="0.4">
      <c r="A2757" s="6">
        <v>2756</v>
      </c>
      <c r="B2757" s="6">
        <v>21</v>
      </c>
      <c r="C2757" s="7">
        <v>37171</v>
      </c>
      <c r="D2757" s="14" t="s">
        <v>18</v>
      </c>
      <c r="E2757" s="9" t="s">
        <v>55</v>
      </c>
      <c r="F2757" s="12" t="s">
        <v>4432</v>
      </c>
      <c r="G2757" s="11" t="s">
        <v>4789</v>
      </c>
      <c r="H2757" s="12" t="s">
        <v>1814</v>
      </c>
      <c r="I2757" s="11" t="s">
        <v>700</v>
      </c>
      <c r="J2757" s="10"/>
    </row>
    <row r="2758" spans="1:10" s="13" customFormat="1" ht="26.25" customHeight="1" x14ac:dyDescent="0.4">
      <c r="A2758" s="6">
        <v>2757</v>
      </c>
      <c r="B2758" s="6">
        <v>21</v>
      </c>
      <c r="C2758" s="7">
        <v>37171</v>
      </c>
      <c r="D2758" s="14" t="s">
        <v>18</v>
      </c>
      <c r="E2758" s="9" t="s">
        <v>55</v>
      </c>
      <c r="F2758" s="12" t="s">
        <v>4432</v>
      </c>
      <c r="G2758" s="11" t="s">
        <v>4790</v>
      </c>
      <c r="H2758" s="12" t="s">
        <v>4791</v>
      </c>
      <c r="I2758" s="11" t="s">
        <v>113</v>
      </c>
      <c r="J2758" s="10"/>
    </row>
    <row r="2759" spans="1:10" s="13" customFormat="1" ht="26.25" customHeight="1" x14ac:dyDescent="0.4">
      <c r="A2759" s="6">
        <v>2758</v>
      </c>
      <c r="B2759" s="6">
        <v>21</v>
      </c>
      <c r="C2759" s="7">
        <v>37171</v>
      </c>
      <c r="D2759" s="14" t="s">
        <v>18</v>
      </c>
      <c r="E2759" s="9" t="s">
        <v>55</v>
      </c>
      <c r="F2759" s="12" t="s">
        <v>4432</v>
      </c>
      <c r="G2759" s="11" t="s">
        <v>4792</v>
      </c>
      <c r="H2759" s="12" t="s">
        <v>4793</v>
      </c>
      <c r="I2759" s="11" t="s">
        <v>69</v>
      </c>
      <c r="J2759" s="10"/>
    </row>
    <row r="2760" spans="1:10" s="13" customFormat="1" ht="26.25" customHeight="1" x14ac:dyDescent="0.4">
      <c r="A2760" s="6">
        <v>2759</v>
      </c>
      <c r="B2760" s="6">
        <v>21</v>
      </c>
      <c r="C2760" s="7">
        <v>37171</v>
      </c>
      <c r="D2760" s="14" t="s">
        <v>18</v>
      </c>
      <c r="E2760" s="9" t="s">
        <v>55</v>
      </c>
      <c r="F2760" s="12" t="s">
        <v>4432</v>
      </c>
      <c r="G2760" s="11" t="s">
        <v>4794</v>
      </c>
      <c r="H2760" s="12" t="s">
        <v>4795</v>
      </c>
      <c r="I2760" s="11" t="s">
        <v>422</v>
      </c>
      <c r="J2760" s="10"/>
    </row>
    <row r="2761" spans="1:10" s="13" customFormat="1" ht="26.25" customHeight="1" x14ac:dyDescent="0.4">
      <c r="A2761" s="6">
        <v>2760</v>
      </c>
      <c r="B2761" s="6">
        <v>21</v>
      </c>
      <c r="C2761" s="7">
        <v>37171</v>
      </c>
      <c r="D2761" s="14" t="s">
        <v>18</v>
      </c>
      <c r="E2761" s="9" t="s">
        <v>55</v>
      </c>
      <c r="F2761" s="12" t="s">
        <v>4432</v>
      </c>
      <c r="G2761" s="11" t="s">
        <v>4796</v>
      </c>
      <c r="H2761" s="12" t="s">
        <v>4797</v>
      </c>
      <c r="I2761" s="11" t="s">
        <v>105</v>
      </c>
      <c r="J2761" s="10"/>
    </row>
    <row r="2762" spans="1:10" s="13" customFormat="1" ht="26.25" customHeight="1" x14ac:dyDescent="0.4">
      <c r="A2762" s="6">
        <v>2761</v>
      </c>
      <c r="B2762" s="6">
        <v>21</v>
      </c>
      <c r="C2762" s="7">
        <v>37171</v>
      </c>
      <c r="D2762" s="14" t="s">
        <v>18</v>
      </c>
      <c r="E2762" s="9" t="s">
        <v>55</v>
      </c>
      <c r="F2762" s="12" t="s">
        <v>4432</v>
      </c>
      <c r="G2762" s="11" t="s">
        <v>4798</v>
      </c>
      <c r="H2762" s="12" t="s">
        <v>4799</v>
      </c>
      <c r="I2762" s="11" t="s">
        <v>27</v>
      </c>
      <c r="J2762" s="10"/>
    </row>
    <row r="2763" spans="1:10" s="13" customFormat="1" ht="26.25" customHeight="1" x14ac:dyDescent="0.4">
      <c r="A2763" s="6">
        <v>2762</v>
      </c>
      <c r="B2763" s="6">
        <v>21</v>
      </c>
      <c r="C2763" s="7">
        <v>37171</v>
      </c>
      <c r="D2763" s="14" t="s">
        <v>18</v>
      </c>
      <c r="E2763" s="9" t="s">
        <v>55</v>
      </c>
      <c r="F2763" s="12" t="s">
        <v>4242</v>
      </c>
      <c r="G2763" s="11" t="s">
        <v>4800</v>
      </c>
      <c r="H2763" s="12" t="s">
        <v>3377</v>
      </c>
      <c r="I2763" s="11" t="s">
        <v>788</v>
      </c>
      <c r="J2763" s="10"/>
    </row>
    <row r="2764" spans="1:10" s="13" customFormat="1" ht="26.25" customHeight="1" x14ac:dyDescent="0.4">
      <c r="A2764" s="6">
        <v>2763</v>
      </c>
      <c r="B2764" s="6">
        <v>21</v>
      </c>
      <c r="C2764" s="7">
        <v>37171</v>
      </c>
      <c r="D2764" s="14" t="s">
        <v>18</v>
      </c>
      <c r="E2764" s="9" t="s">
        <v>55</v>
      </c>
      <c r="F2764" s="12" t="s">
        <v>314</v>
      </c>
      <c r="G2764" s="11" t="s">
        <v>4801</v>
      </c>
      <c r="H2764" s="12" t="s">
        <v>4802</v>
      </c>
      <c r="I2764" s="11" t="s">
        <v>568</v>
      </c>
      <c r="J2764" s="10"/>
    </row>
    <row r="2765" spans="1:10" s="13" customFormat="1" ht="26.25" customHeight="1" x14ac:dyDescent="0.4">
      <c r="A2765" s="6">
        <v>2764</v>
      </c>
      <c r="B2765" s="6">
        <v>21</v>
      </c>
      <c r="C2765" s="7">
        <v>37171</v>
      </c>
      <c r="D2765" s="14" t="s">
        <v>18</v>
      </c>
      <c r="E2765" s="9" t="s">
        <v>55</v>
      </c>
      <c r="F2765" s="12" t="s">
        <v>3575</v>
      </c>
      <c r="G2765" s="11" t="s">
        <v>4803</v>
      </c>
      <c r="H2765" s="12" t="s">
        <v>4804</v>
      </c>
      <c r="I2765" s="11" t="s">
        <v>671</v>
      </c>
      <c r="J2765" s="10"/>
    </row>
    <row r="2766" spans="1:10" s="13" customFormat="1" ht="26.25" customHeight="1" x14ac:dyDescent="0.4">
      <c r="A2766" s="6">
        <v>2765</v>
      </c>
      <c r="B2766" s="6">
        <v>21</v>
      </c>
      <c r="C2766" s="7">
        <v>37171</v>
      </c>
      <c r="D2766" s="14" t="s">
        <v>18</v>
      </c>
      <c r="E2766" s="9" t="s">
        <v>55</v>
      </c>
      <c r="F2766" s="12" t="s">
        <v>3575</v>
      </c>
      <c r="G2766" s="11" t="s">
        <v>4805</v>
      </c>
      <c r="H2766" s="12" t="s">
        <v>4806</v>
      </c>
      <c r="I2766" s="11" t="s">
        <v>110</v>
      </c>
      <c r="J2766" s="10"/>
    </row>
    <row r="2767" spans="1:10" s="13" customFormat="1" ht="26.25" customHeight="1" x14ac:dyDescent="0.4">
      <c r="A2767" s="6">
        <v>2766</v>
      </c>
      <c r="B2767" s="6">
        <v>21</v>
      </c>
      <c r="C2767" s="7">
        <v>37171</v>
      </c>
      <c r="D2767" s="14" t="s">
        <v>18</v>
      </c>
      <c r="E2767" s="9" t="s">
        <v>55</v>
      </c>
      <c r="F2767" s="12" t="s">
        <v>3575</v>
      </c>
      <c r="G2767" s="11" t="s">
        <v>491</v>
      </c>
      <c r="H2767" s="12" t="s">
        <v>4807</v>
      </c>
      <c r="I2767" s="11" t="s">
        <v>488</v>
      </c>
      <c r="J2767" s="10"/>
    </row>
    <row r="2768" spans="1:10" s="13" customFormat="1" ht="26.25" customHeight="1" x14ac:dyDescent="0.4">
      <c r="A2768" s="6">
        <v>2767</v>
      </c>
      <c r="B2768" s="6">
        <v>21</v>
      </c>
      <c r="C2768" s="7">
        <v>37171</v>
      </c>
      <c r="D2768" s="14" t="s">
        <v>18</v>
      </c>
      <c r="E2768" s="9" t="s">
        <v>341</v>
      </c>
      <c r="F2768" s="12" t="s">
        <v>4808</v>
      </c>
      <c r="G2768" s="11" t="s">
        <v>4809</v>
      </c>
      <c r="H2768" s="12" t="s">
        <v>4810</v>
      </c>
      <c r="I2768" s="11" t="s">
        <v>447</v>
      </c>
      <c r="J2768" s="10"/>
    </row>
    <row r="2769" spans="1:10" s="13" customFormat="1" ht="26.25" customHeight="1" x14ac:dyDescent="0.4">
      <c r="A2769" s="6">
        <v>2768</v>
      </c>
      <c r="B2769" s="6">
        <v>21</v>
      </c>
      <c r="C2769" s="7">
        <v>37171</v>
      </c>
      <c r="D2769" s="14" t="s">
        <v>18</v>
      </c>
      <c r="E2769" s="9" t="s">
        <v>341</v>
      </c>
      <c r="F2769" s="12" t="s">
        <v>4808</v>
      </c>
      <c r="G2769" s="11" t="s">
        <v>4811</v>
      </c>
      <c r="H2769" s="12" t="s">
        <v>4012</v>
      </c>
      <c r="I2769" s="11" t="s">
        <v>366</v>
      </c>
      <c r="J2769" s="10"/>
    </row>
    <row r="2770" spans="1:10" s="13" customFormat="1" ht="26.25" customHeight="1" x14ac:dyDescent="0.4">
      <c r="A2770" s="6">
        <v>2769</v>
      </c>
      <c r="B2770" s="6">
        <v>21</v>
      </c>
      <c r="C2770" s="7">
        <v>37171</v>
      </c>
      <c r="D2770" s="14" t="s">
        <v>18</v>
      </c>
      <c r="E2770" s="9" t="s">
        <v>341</v>
      </c>
      <c r="F2770" s="12" t="s">
        <v>4808</v>
      </c>
      <c r="G2770" s="11" t="s">
        <v>4812</v>
      </c>
      <c r="H2770" s="12" t="s">
        <v>4813</v>
      </c>
      <c r="I2770" s="11" t="s">
        <v>906</v>
      </c>
      <c r="J2770" s="10"/>
    </row>
    <row r="2771" spans="1:10" s="13" customFormat="1" ht="26.25" customHeight="1" x14ac:dyDescent="0.4">
      <c r="A2771" s="6">
        <v>2770</v>
      </c>
      <c r="B2771" s="6">
        <v>21</v>
      </c>
      <c r="C2771" s="7">
        <v>37171</v>
      </c>
      <c r="D2771" s="14" t="s">
        <v>18</v>
      </c>
      <c r="E2771" s="9" t="s">
        <v>349</v>
      </c>
      <c r="F2771" s="12" t="s">
        <v>4242</v>
      </c>
      <c r="G2771" s="11" t="s">
        <v>4814</v>
      </c>
      <c r="H2771" s="12" t="s">
        <v>4815</v>
      </c>
      <c r="I2771" s="11" t="s">
        <v>3477</v>
      </c>
      <c r="J2771" s="10"/>
    </row>
    <row r="2772" spans="1:10" s="13" customFormat="1" ht="26.25" customHeight="1" x14ac:dyDescent="0.4">
      <c r="A2772" s="6">
        <v>2771</v>
      </c>
      <c r="B2772" s="6">
        <v>21</v>
      </c>
      <c r="C2772" s="7">
        <v>37171</v>
      </c>
      <c r="D2772" s="14" t="s">
        <v>18</v>
      </c>
      <c r="E2772" s="9" t="s">
        <v>349</v>
      </c>
      <c r="F2772" s="12" t="s">
        <v>3403</v>
      </c>
      <c r="G2772" s="11" t="s">
        <v>4816</v>
      </c>
      <c r="H2772" s="12" t="s">
        <v>4817</v>
      </c>
      <c r="I2772" s="11" t="s">
        <v>273</v>
      </c>
      <c r="J2772" s="10"/>
    </row>
    <row r="2773" spans="1:10" s="13" customFormat="1" ht="26.25" customHeight="1" x14ac:dyDescent="0.4">
      <c r="A2773" s="6">
        <v>2772</v>
      </c>
      <c r="B2773" s="6">
        <v>21</v>
      </c>
      <c r="C2773" s="7">
        <v>37171</v>
      </c>
      <c r="D2773" s="14" t="s">
        <v>18</v>
      </c>
      <c r="E2773" s="9" t="s">
        <v>349</v>
      </c>
      <c r="F2773" s="12" t="s">
        <v>4818</v>
      </c>
      <c r="G2773" s="11" t="s">
        <v>4819</v>
      </c>
      <c r="H2773" s="12" t="s">
        <v>4820</v>
      </c>
      <c r="I2773" s="11" t="s">
        <v>99</v>
      </c>
      <c r="J2773" s="10"/>
    </row>
    <row r="2774" spans="1:10" s="13" customFormat="1" ht="26.25" customHeight="1" x14ac:dyDescent="0.4">
      <c r="A2774" s="6">
        <v>2773</v>
      </c>
      <c r="B2774" s="6">
        <v>21</v>
      </c>
      <c r="C2774" s="7">
        <v>37171</v>
      </c>
      <c r="D2774" s="14" t="s">
        <v>18</v>
      </c>
      <c r="E2774" s="9" t="s">
        <v>349</v>
      </c>
      <c r="F2774" s="12" t="s">
        <v>4818</v>
      </c>
      <c r="G2774" s="11" t="s">
        <v>4821</v>
      </c>
      <c r="H2774" s="12" t="s">
        <v>4822</v>
      </c>
      <c r="I2774" s="11" t="s">
        <v>482</v>
      </c>
      <c r="J2774" s="10"/>
    </row>
    <row r="2775" spans="1:10" s="13" customFormat="1" ht="26.25" customHeight="1" x14ac:dyDescent="0.4">
      <c r="A2775" s="6">
        <v>2774</v>
      </c>
      <c r="B2775" s="6">
        <v>21</v>
      </c>
      <c r="C2775" s="7">
        <v>37171</v>
      </c>
      <c r="D2775" s="14" t="s">
        <v>18</v>
      </c>
      <c r="E2775" s="9" t="s">
        <v>349</v>
      </c>
      <c r="F2775" s="12" t="s">
        <v>4248</v>
      </c>
      <c r="G2775" s="11" t="s">
        <v>4823</v>
      </c>
      <c r="H2775" s="12" t="s">
        <v>4824</v>
      </c>
      <c r="I2775" s="11" t="s">
        <v>441</v>
      </c>
      <c r="J2775" s="10"/>
    </row>
    <row r="2776" spans="1:10" s="13" customFormat="1" ht="26.25" customHeight="1" x14ac:dyDescent="0.4">
      <c r="A2776" s="6">
        <v>2775</v>
      </c>
      <c r="B2776" s="6">
        <v>21</v>
      </c>
      <c r="C2776" s="7">
        <v>37171</v>
      </c>
      <c r="D2776" s="14" t="s">
        <v>18</v>
      </c>
      <c r="E2776" s="9" t="s">
        <v>349</v>
      </c>
      <c r="F2776" s="12" t="s">
        <v>4825</v>
      </c>
      <c r="G2776" s="11" t="s">
        <v>4826</v>
      </c>
      <c r="H2776" s="12" t="s">
        <v>4827</v>
      </c>
      <c r="I2776" s="11" t="s">
        <v>929</v>
      </c>
      <c r="J2776" s="10"/>
    </row>
    <row r="2777" spans="1:10" s="13" customFormat="1" ht="26.25" customHeight="1" x14ac:dyDescent="0.4">
      <c r="A2777" s="6">
        <v>2776</v>
      </c>
      <c r="B2777" s="6">
        <v>21</v>
      </c>
      <c r="C2777" s="7">
        <v>37171</v>
      </c>
      <c r="D2777" s="14" t="s">
        <v>18</v>
      </c>
      <c r="E2777" s="9" t="s">
        <v>349</v>
      </c>
      <c r="F2777" s="12" t="s">
        <v>4828</v>
      </c>
      <c r="G2777" s="11" t="s">
        <v>4829</v>
      </c>
      <c r="H2777" s="12" t="s">
        <v>4830</v>
      </c>
      <c r="I2777" s="11" t="s">
        <v>222</v>
      </c>
      <c r="J2777" s="10"/>
    </row>
    <row r="2778" spans="1:10" s="13" customFormat="1" ht="26.25" customHeight="1" x14ac:dyDescent="0.4">
      <c r="A2778" s="6">
        <v>2777</v>
      </c>
      <c r="B2778" s="6">
        <v>21</v>
      </c>
      <c r="C2778" s="7">
        <v>37171</v>
      </c>
      <c r="D2778" s="14" t="s">
        <v>18</v>
      </c>
      <c r="E2778" s="9" t="s">
        <v>349</v>
      </c>
      <c r="F2778" s="12" t="s">
        <v>961</v>
      </c>
      <c r="G2778" s="11" t="s">
        <v>4831</v>
      </c>
      <c r="H2778" s="12" t="s">
        <v>4832</v>
      </c>
      <c r="I2778" s="11" t="s">
        <v>410</v>
      </c>
      <c r="J2778" s="10"/>
    </row>
    <row r="2779" spans="1:10" s="13" customFormat="1" ht="26.25" customHeight="1" x14ac:dyDescent="0.4">
      <c r="A2779" s="6">
        <v>2778</v>
      </c>
      <c r="B2779" s="6">
        <v>21</v>
      </c>
      <c r="C2779" s="7">
        <v>37171</v>
      </c>
      <c r="D2779" s="14" t="s">
        <v>18</v>
      </c>
      <c r="E2779" s="9" t="s">
        <v>349</v>
      </c>
      <c r="F2779" s="12" t="s">
        <v>961</v>
      </c>
      <c r="G2779" s="11" t="s">
        <v>4833</v>
      </c>
      <c r="H2779" s="12" t="s">
        <v>4834</v>
      </c>
      <c r="I2779" s="11" t="s">
        <v>488</v>
      </c>
      <c r="J2779" s="10"/>
    </row>
    <row r="2780" spans="1:10" s="13" customFormat="1" ht="26.25" customHeight="1" x14ac:dyDescent="0.4">
      <c r="A2780" s="6">
        <v>2779</v>
      </c>
      <c r="B2780" s="6">
        <v>21</v>
      </c>
      <c r="C2780" s="7">
        <v>37171</v>
      </c>
      <c r="D2780" s="14" t="s">
        <v>18</v>
      </c>
      <c r="E2780" s="9" t="s">
        <v>349</v>
      </c>
      <c r="F2780" s="12" t="s">
        <v>961</v>
      </c>
      <c r="G2780" s="11" t="s">
        <v>4835</v>
      </c>
      <c r="H2780" s="12" t="s">
        <v>4836</v>
      </c>
      <c r="I2780" s="11" t="s">
        <v>425</v>
      </c>
      <c r="J2780" s="10"/>
    </row>
    <row r="2781" spans="1:10" s="13" customFormat="1" ht="26.25" customHeight="1" x14ac:dyDescent="0.4">
      <c r="A2781" s="6">
        <v>2780</v>
      </c>
      <c r="B2781" s="6">
        <v>21</v>
      </c>
      <c r="C2781" s="7">
        <v>37171</v>
      </c>
      <c r="D2781" s="14" t="s">
        <v>18</v>
      </c>
      <c r="E2781" s="9" t="s">
        <v>349</v>
      </c>
      <c r="F2781" s="12" t="s">
        <v>961</v>
      </c>
      <c r="G2781" s="11" t="s">
        <v>4837</v>
      </c>
      <c r="H2781" s="12" t="s">
        <v>4838</v>
      </c>
      <c r="I2781" s="11" t="s">
        <v>3272</v>
      </c>
      <c r="J2781" s="10"/>
    </row>
    <row r="2782" spans="1:10" s="13" customFormat="1" ht="26.25" customHeight="1" x14ac:dyDescent="0.4">
      <c r="A2782" s="6">
        <v>2781</v>
      </c>
      <c r="B2782" s="6">
        <v>21</v>
      </c>
      <c r="C2782" s="7">
        <v>37171</v>
      </c>
      <c r="D2782" s="14" t="s">
        <v>18</v>
      </c>
      <c r="E2782" s="9" t="s">
        <v>349</v>
      </c>
      <c r="F2782" s="12" t="s">
        <v>961</v>
      </c>
      <c r="G2782" s="11" t="s">
        <v>4839</v>
      </c>
      <c r="H2782" s="12" t="s">
        <v>4840</v>
      </c>
      <c r="I2782" s="11" t="s">
        <v>568</v>
      </c>
      <c r="J2782" s="10"/>
    </row>
    <row r="2783" spans="1:10" s="13" customFormat="1" ht="26.25" customHeight="1" x14ac:dyDescent="0.4">
      <c r="A2783" s="6">
        <v>2782</v>
      </c>
      <c r="B2783" s="6">
        <v>21</v>
      </c>
      <c r="C2783" s="7">
        <v>37171</v>
      </c>
      <c r="D2783" s="14" t="s">
        <v>18</v>
      </c>
      <c r="E2783" s="9" t="s">
        <v>993</v>
      </c>
      <c r="F2783" s="12" t="s">
        <v>961</v>
      </c>
      <c r="G2783" s="11" t="s">
        <v>4841</v>
      </c>
      <c r="H2783" s="12" t="s">
        <v>4842</v>
      </c>
      <c r="I2783" s="11" t="s">
        <v>86</v>
      </c>
      <c r="J2783" s="10"/>
    </row>
    <row r="2784" spans="1:10" s="13" customFormat="1" ht="26.25" customHeight="1" x14ac:dyDescent="0.4">
      <c r="A2784" s="6">
        <v>2783</v>
      </c>
      <c r="B2784" s="6">
        <v>21</v>
      </c>
      <c r="C2784" s="7">
        <v>37171</v>
      </c>
      <c r="D2784" s="14" t="s">
        <v>18</v>
      </c>
      <c r="E2784" s="9" t="s">
        <v>993</v>
      </c>
      <c r="F2784" s="12" t="s">
        <v>961</v>
      </c>
      <c r="G2784" s="11" t="s">
        <v>4843</v>
      </c>
      <c r="H2784" s="12" t="s">
        <v>4844</v>
      </c>
      <c r="I2784" s="11" t="s">
        <v>4845</v>
      </c>
      <c r="J2784" s="10"/>
    </row>
    <row r="2785" spans="1:10" s="13" customFormat="1" ht="26.25" customHeight="1" x14ac:dyDescent="0.4">
      <c r="A2785" s="6">
        <v>2784</v>
      </c>
      <c r="B2785" s="6">
        <v>21</v>
      </c>
      <c r="C2785" s="7">
        <v>37171</v>
      </c>
      <c r="D2785" s="14" t="s">
        <v>18</v>
      </c>
      <c r="E2785" s="9" t="s">
        <v>993</v>
      </c>
      <c r="F2785" s="12" t="s">
        <v>961</v>
      </c>
      <c r="G2785" s="11" t="s">
        <v>4846</v>
      </c>
      <c r="H2785" s="12" t="s">
        <v>1455</v>
      </c>
      <c r="I2785" s="11" t="s">
        <v>568</v>
      </c>
      <c r="J2785" s="10"/>
    </row>
    <row r="2786" spans="1:10" s="13" customFormat="1" ht="26.25" customHeight="1" x14ac:dyDescent="0.4">
      <c r="A2786" s="6">
        <v>2785</v>
      </c>
      <c r="B2786" s="6">
        <v>21</v>
      </c>
      <c r="C2786" s="7">
        <v>37171</v>
      </c>
      <c r="D2786" s="14" t="s">
        <v>18</v>
      </c>
      <c r="E2786" s="9" t="s">
        <v>993</v>
      </c>
      <c r="F2786" s="12" t="s">
        <v>961</v>
      </c>
      <c r="G2786" s="11" t="s">
        <v>4847</v>
      </c>
      <c r="H2786" s="12" t="s">
        <v>1467</v>
      </c>
      <c r="I2786" s="11" t="s">
        <v>1468</v>
      </c>
      <c r="J2786" s="10"/>
    </row>
    <row r="2787" spans="1:10" s="13" customFormat="1" ht="26.25" customHeight="1" x14ac:dyDescent="0.4">
      <c r="A2787" s="6">
        <v>2786</v>
      </c>
      <c r="B2787" s="6">
        <v>21</v>
      </c>
      <c r="C2787" s="7">
        <v>37171</v>
      </c>
      <c r="D2787" s="14" t="s">
        <v>18</v>
      </c>
      <c r="E2787" s="9" t="s">
        <v>993</v>
      </c>
      <c r="F2787" s="12" t="s">
        <v>961</v>
      </c>
      <c r="G2787" s="11" t="s">
        <v>4848</v>
      </c>
      <c r="H2787" s="12" t="s">
        <v>2949</v>
      </c>
      <c r="I2787" s="11" t="s">
        <v>378</v>
      </c>
      <c r="J2787" s="10"/>
    </row>
    <row r="2788" spans="1:10" s="13" customFormat="1" ht="26.25" customHeight="1" x14ac:dyDescent="0.4">
      <c r="A2788" s="6">
        <v>2787</v>
      </c>
      <c r="B2788" s="6">
        <v>21</v>
      </c>
      <c r="C2788" s="7">
        <v>37171</v>
      </c>
      <c r="D2788" s="14" t="s">
        <v>18</v>
      </c>
      <c r="E2788" s="9" t="s">
        <v>448</v>
      </c>
      <c r="F2788" s="12" t="s">
        <v>908</v>
      </c>
      <c r="G2788" s="11" t="s">
        <v>4473</v>
      </c>
      <c r="H2788" s="12" t="s">
        <v>4474</v>
      </c>
      <c r="I2788" s="11" t="s">
        <v>21</v>
      </c>
      <c r="J2788" s="10"/>
    </row>
    <row r="2789" spans="1:10" s="13" customFormat="1" ht="26.25" customHeight="1" x14ac:dyDescent="0.4">
      <c r="A2789" s="6">
        <v>2788</v>
      </c>
      <c r="B2789" s="6">
        <v>21</v>
      </c>
      <c r="C2789" s="7">
        <v>37171</v>
      </c>
      <c r="D2789" s="14" t="s">
        <v>18</v>
      </c>
      <c r="E2789" s="9" t="s">
        <v>448</v>
      </c>
      <c r="F2789" s="12" t="s">
        <v>908</v>
      </c>
      <c r="G2789" s="11" t="s">
        <v>4849</v>
      </c>
      <c r="H2789" s="12" t="s">
        <v>4850</v>
      </c>
      <c r="I2789" s="11" t="s">
        <v>629</v>
      </c>
      <c r="J2789" s="10"/>
    </row>
    <row r="2790" spans="1:10" s="13" customFormat="1" ht="26.25" customHeight="1" x14ac:dyDescent="0.4">
      <c r="A2790" s="6">
        <v>2789</v>
      </c>
      <c r="B2790" s="6">
        <v>21</v>
      </c>
      <c r="C2790" s="7">
        <v>37171</v>
      </c>
      <c r="D2790" s="14" t="s">
        <v>18</v>
      </c>
      <c r="E2790" s="9" t="s">
        <v>448</v>
      </c>
      <c r="F2790" s="12" t="s">
        <v>961</v>
      </c>
      <c r="G2790" s="11" t="s">
        <v>4060</v>
      </c>
      <c r="H2790" s="12" t="s">
        <v>4061</v>
      </c>
      <c r="I2790" s="11" t="s">
        <v>676</v>
      </c>
      <c r="J2790" s="10"/>
    </row>
    <row r="2791" spans="1:10" s="13" customFormat="1" ht="26.25" customHeight="1" x14ac:dyDescent="0.4">
      <c r="A2791" s="6">
        <v>2790</v>
      </c>
      <c r="B2791" s="6">
        <v>21</v>
      </c>
      <c r="C2791" s="7">
        <v>37171</v>
      </c>
      <c r="D2791" s="14" t="s">
        <v>18</v>
      </c>
      <c r="E2791" s="9" t="s">
        <v>448</v>
      </c>
      <c r="F2791" s="12" t="s">
        <v>961</v>
      </c>
      <c r="G2791" s="11" t="s">
        <v>3374</v>
      </c>
      <c r="H2791" s="12" t="s">
        <v>2861</v>
      </c>
      <c r="I2791" s="11" t="s">
        <v>2862</v>
      </c>
      <c r="J2791" s="10"/>
    </row>
    <row r="2792" spans="1:10" s="13" customFormat="1" ht="26.25" customHeight="1" x14ac:dyDescent="0.4">
      <c r="A2792" s="6">
        <v>2791</v>
      </c>
      <c r="B2792" s="6">
        <v>21</v>
      </c>
      <c r="C2792" s="7">
        <v>37171</v>
      </c>
      <c r="D2792" s="14" t="s">
        <v>18</v>
      </c>
      <c r="E2792" s="9" t="s">
        <v>448</v>
      </c>
      <c r="F2792" s="12" t="s">
        <v>961</v>
      </c>
      <c r="G2792" s="11" t="s">
        <v>3624</v>
      </c>
      <c r="H2792" s="12" t="s">
        <v>3625</v>
      </c>
      <c r="I2792" s="11" t="s">
        <v>1043</v>
      </c>
      <c r="J2792" s="10"/>
    </row>
    <row r="2793" spans="1:10" s="13" customFormat="1" ht="26.25" customHeight="1" x14ac:dyDescent="0.4">
      <c r="A2793" s="6">
        <v>2792</v>
      </c>
      <c r="B2793" s="6">
        <v>21</v>
      </c>
      <c r="C2793" s="7">
        <v>37171</v>
      </c>
      <c r="D2793" s="14" t="s">
        <v>18</v>
      </c>
      <c r="E2793" s="9" t="s">
        <v>448</v>
      </c>
      <c r="F2793" s="12" t="s">
        <v>961</v>
      </c>
      <c r="G2793" s="11" t="s">
        <v>4851</v>
      </c>
      <c r="H2793" s="12" t="s">
        <v>4852</v>
      </c>
      <c r="I2793" s="11" t="s">
        <v>742</v>
      </c>
      <c r="J2793" s="10"/>
    </row>
    <row r="2794" spans="1:10" s="13" customFormat="1" ht="26.25" customHeight="1" x14ac:dyDescent="0.4">
      <c r="A2794" s="6">
        <v>2793</v>
      </c>
      <c r="B2794" s="6">
        <v>21</v>
      </c>
      <c r="C2794" s="7">
        <v>37171</v>
      </c>
      <c r="D2794" s="14" t="s">
        <v>18</v>
      </c>
      <c r="E2794" s="9" t="s">
        <v>448</v>
      </c>
      <c r="F2794" s="12" t="s">
        <v>961</v>
      </c>
      <c r="G2794" s="11" t="s">
        <v>4853</v>
      </c>
      <c r="H2794" s="12" t="s">
        <v>4854</v>
      </c>
      <c r="I2794" s="11" t="s">
        <v>172</v>
      </c>
      <c r="J2794" s="10"/>
    </row>
    <row r="2795" spans="1:10" s="13" customFormat="1" ht="26.25" customHeight="1" x14ac:dyDescent="0.4">
      <c r="A2795" s="6">
        <v>2794</v>
      </c>
      <c r="B2795" s="6">
        <v>21</v>
      </c>
      <c r="C2795" s="7">
        <v>37171</v>
      </c>
      <c r="D2795" s="14" t="s">
        <v>18</v>
      </c>
      <c r="E2795" s="9" t="s">
        <v>448</v>
      </c>
      <c r="F2795" s="12" t="s">
        <v>961</v>
      </c>
      <c r="G2795" s="11" t="s">
        <v>4855</v>
      </c>
      <c r="H2795" s="12" t="s">
        <v>4856</v>
      </c>
      <c r="I2795" s="11" t="s">
        <v>568</v>
      </c>
      <c r="J2795" s="10"/>
    </row>
    <row r="2796" spans="1:10" s="13" customFormat="1" ht="26.25" customHeight="1" x14ac:dyDescent="0.4">
      <c r="A2796" s="6">
        <v>2795</v>
      </c>
      <c r="B2796" s="6">
        <v>21</v>
      </c>
      <c r="C2796" s="7">
        <v>37171</v>
      </c>
      <c r="D2796" s="14" t="s">
        <v>18</v>
      </c>
      <c r="E2796" s="9" t="s">
        <v>448</v>
      </c>
      <c r="F2796" s="12" t="s">
        <v>961</v>
      </c>
      <c r="G2796" s="11" t="s">
        <v>4857</v>
      </c>
      <c r="H2796" s="12" t="s">
        <v>4858</v>
      </c>
      <c r="I2796" s="11" t="s">
        <v>54</v>
      </c>
      <c r="J2796" s="10"/>
    </row>
    <row r="2797" spans="1:10" s="13" customFormat="1" ht="26.25" customHeight="1" x14ac:dyDescent="0.4">
      <c r="A2797" s="6">
        <v>2796</v>
      </c>
      <c r="B2797" s="6">
        <v>21</v>
      </c>
      <c r="C2797" s="7">
        <v>37171</v>
      </c>
      <c r="D2797" s="14" t="s">
        <v>18</v>
      </c>
      <c r="E2797" s="9" t="s">
        <v>448</v>
      </c>
      <c r="F2797" s="12" t="s">
        <v>961</v>
      </c>
      <c r="G2797" s="11" t="s">
        <v>4280</v>
      </c>
      <c r="H2797" s="12" t="s">
        <v>4281</v>
      </c>
      <c r="I2797" s="11" t="s">
        <v>222</v>
      </c>
      <c r="J2797" s="10"/>
    </row>
    <row r="2798" spans="1:10" s="13" customFormat="1" ht="26.25" customHeight="1" x14ac:dyDescent="0.4">
      <c r="A2798" s="6">
        <v>2797</v>
      </c>
      <c r="B2798" s="6">
        <v>21</v>
      </c>
      <c r="C2798" s="7">
        <v>37171</v>
      </c>
      <c r="D2798" s="14" t="s">
        <v>18</v>
      </c>
      <c r="E2798" s="9" t="s">
        <v>448</v>
      </c>
      <c r="F2798" s="12" t="s">
        <v>961</v>
      </c>
      <c r="G2798" s="11" t="s">
        <v>4859</v>
      </c>
      <c r="H2798" s="12" t="s">
        <v>4860</v>
      </c>
      <c r="I2798" s="11" t="s">
        <v>133</v>
      </c>
      <c r="J2798" s="10"/>
    </row>
    <row r="2799" spans="1:10" s="13" customFormat="1" ht="26.25" customHeight="1" x14ac:dyDescent="0.4">
      <c r="A2799" s="6">
        <v>2798</v>
      </c>
      <c r="B2799" s="6">
        <v>21</v>
      </c>
      <c r="C2799" s="7">
        <v>37171</v>
      </c>
      <c r="D2799" s="14" t="s">
        <v>18</v>
      </c>
      <c r="E2799" s="9" t="s">
        <v>448</v>
      </c>
      <c r="F2799" s="12" t="s">
        <v>961</v>
      </c>
      <c r="G2799" s="11" t="s">
        <v>1755</v>
      </c>
      <c r="H2799" s="12" t="s">
        <v>1756</v>
      </c>
      <c r="I2799" s="11" t="s">
        <v>201</v>
      </c>
      <c r="J2799" s="10"/>
    </row>
    <row r="2800" spans="1:10" s="13" customFormat="1" ht="26.25" customHeight="1" x14ac:dyDescent="0.4">
      <c r="A2800" s="6">
        <v>2799</v>
      </c>
      <c r="B2800" s="6">
        <v>21</v>
      </c>
      <c r="C2800" s="7">
        <v>37171</v>
      </c>
      <c r="D2800" s="14" t="s">
        <v>18</v>
      </c>
      <c r="E2800" s="9" t="s">
        <v>448</v>
      </c>
      <c r="F2800" s="12" t="s">
        <v>961</v>
      </c>
      <c r="G2800" s="11" t="s">
        <v>3704</v>
      </c>
      <c r="H2800" s="12" t="s">
        <v>3705</v>
      </c>
      <c r="I2800" s="11" t="s">
        <v>4059</v>
      </c>
      <c r="J2800" s="10"/>
    </row>
    <row r="2801" spans="1:10" s="13" customFormat="1" ht="26.25" customHeight="1" x14ac:dyDescent="0.4">
      <c r="A2801" s="6">
        <v>2800</v>
      </c>
      <c r="B2801" s="6">
        <v>21</v>
      </c>
      <c r="C2801" s="7">
        <v>37171</v>
      </c>
      <c r="D2801" s="14" t="s">
        <v>18</v>
      </c>
      <c r="E2801" s="9" t="s">
        <v>448</v>
      </c>
      <c r="F2801" s="12" t="s">
        <v>961</v>
      </c>
      <c r="G2801" s="11" t="s">
        <v>4478</v>
      </c>
      <c r="H2801" s="12" t="s">
        <v>4479</v>
      </c>
      <c r="I2801" s="11" t="s">
        <v>46</v>
      </c>
      <c r="J2801" s="10"/>
    </row>
    <row r="2802" spans="1:10" s="13" customFormat="1" ht="26.25" customHeight="1" x14ac:dyDescent="0.4">
      <c r="A2802" s="6">
        <v>2801</v>
      </c>
      <c r="B2802" s="6">
        <v>21</v>
      </c>
      <c r="C2802" s="7">
        <v>37171</v>
      </c>
      <c r="D2802" s="14" t="s">
        <v>18</v>
      </c>
      <c r="E2802" s="9" t="s">
        <v>448</v>
      </c>
      <c r="F2802" s="12" t="s">
        <v>961</v>
      </c>
      <c r="G2802" s="11" t="s">
        <v>4506</v>
      </c>
      <c r="H2802" s="12" t="s">
        <v>4861</v>
      </c>
      <c r="I2802" s="11" t="s">
        <v>734</v>
      </c>
      <c r="J2802" s="10"/>
    </row>
    <row r="2803" spans="1:10" s="13" customFormat="1" ht="26.25" customHeight="1" x14ac:dyDescent="0.4">
      <c r="A2803" s="6">
        <v>2802</v>
      </c>
      <c r="B2803" s="6">
        <v>21</v>
      </c>
      <c r="C2803" s="7">
        <v>37171</v>
      </c>
      <c r="D2803" s="14" t="s">
        <v>18</v>
      </c>
      <c r="E2803" s="9" t="s">
        <v>448</v>
      </c>
      <c r="F2803" s="12" t="s">
        <v>961</v>
      </c>
      <c r="G2803" s="11" t="s">
        <v>1757</v>
      </c>
      <c r="H2803" s="12" t="s">
        <v>2273</v>
      </c>
      <c r="I2803" s="11" t="s">
        <v>188</v>
      </c>
      <c r="J2803" s="10"/>
    </row>
    <row r="2804" spans="1:10" s="13" customFormat="1" ht="26.25" customHeight="1" x14ac:dyDescent="0.4">
      <c r="A2804" s="6">
        <v>2803</v>
      </c>
      <c r="B2804" s="6">
        <v>21</v>
      </c>
      <c r="C2804" s="7">
        <v>37171</v>
      </c>
      <c r="D2804" s="14" t="s">
        <v>18</v>
      </c>
      <c r="E2804" s="9" t="s">
        <v>448</v>
      </c>
      <c r="F2804" s="12" t="s">
        <v>961</v>
      </c>
      <c r="G2804" s="11" t="s">
        <v>4057</v>
      </c>
      <c r="H2804" s="12" t="s">
        <v>4058</v>
      </c>
      <c r="I2804" s="11" t="s">
        <v>4059</v>
      </c>
      <c r="J2804" s="10"/>
    </row>
    <row r="2805" spans="1:10" s="13" customFormat="1" ht="26.25" customHeight="1" x14ac:dyDescent="0.4">
      <c r="A2805" s="6">
        <v>2804</v>
      </c>
      <c r="B2805" s="6">
        <v>21</v>
      </c>
      <c r="C2805" s="7">
        <v>37171</v>
      </c>
      <c r="D2805" s="14" t="s">
        <v>18</v>
      </c>
      <c r="E2805" s="9" t="s">
        <v>448</v>
      </c>
      <c r="F2805" s="12" t="s">
        <v>961</v>
      </c>
      <c r="G2805" s="11" t="s">
        <v>2612</v>
      </c>
      <c r="H2805" s="12" t="s">
        <v>3361</v>
      </c>
      <c r="I2805" s="11" t="s">
        <v>3362</v>
      </c>
      <c r="J2805" s="10"/>
    </row>
    <row r="2806" spans="1:10" s="13" customFormat="1" ht="26.25" customHeight="1" x14ac:dyDescent="0.4">
      <c r="A2806" s="6">
        <v>2805</v>
      </c>
      <c r="B2806" s="6">
        <v>21</v>
      </c>
      <c r="C2806" s="7">
        <v>37171</v>
      </c>
      <c r="D2806" s="14" t="s">
        <v>18</v>
      </c>
      <c r="E2806" s="9" t="s">
        <v>448</v>
      </c>
      <c r="F2806" s="12" t="s">
        <v>961</v>
      </c>
      <c r="G2806" s="11" t="s">
        <v>4073</v>
      </c>
      <c r="H2806" s="12" t="s">
        <v>3368</v>
      </c>
      <c r="I2806" s="11" t="s">
        <v>178</v>
      </c>
      <c r="J2806" s="10"/>
    </row>
    <row r="2807" spans="1:10" s="13" customFormat="1" ht="26.25" customHeight="1" x14ac:dyDescent="0.4">
      <c r="A2807" s="6">
        <v>2806</v>
      </c>
      <c r="B2807" s="6">
        <v>21</v>
      </c>
      <c r="C2807" s="7">
        <v>37171</v>
      </c>
      <c r="D2807" s="14" t="s">
        <v>18</v>
      </c>
      <c r="E2807" s="9" t="s">
        <v>448</v>
      </c>
      <c r="F2807" s="12" t="s">
        <v>961</v>
      </c>
      <c r="G2807" s="11" t="s">
        <v>1623</v>
      </c>
      <c r="H2807" s="12" t="s">
        <v>2260</v>
      </c>
      <c r="I2807" s="11" t="s">
        <v>122</v>
      </c>
      <c r="J2807" s="10"/>
    </row>
    <row r="2808" spans="1:10" s="13" customFormat="1" ht="26.25" customHeight="1" x14ac:dyDescent="0.4">
      <c r="A2808" s="6">
        <v>2807</v>
      </c>
      <c r="B2808" s="6">
        <v>21</v>
      </c>
      <c r="C2808" s="7">
        <v>37171</v>
      </c>
      <c r="D2808" s="14" t="s">
        <v>18</v>
      </c>
      <c r="E2808" s="9" t="s">
        <v>448</v>
      </c>
      <c r="F2808" s="12" t="s">
        <v>961</v>
      </c>
      <c r="G2808" s="11" t="s">
        <v>4862</v>
      </c>
      <c r="H2808" s="12" t="s">
        <v>4863</v>
      </c>
      <c r="I2808" s="11" t="s">
        <v>556</v>
      </c>
      <c r="J2808" s="10"/>
    </row>
    <row r="2809" spans="1:10" s="13" customFormat="1" ht="26.25" customHeight="1" x14ac:dyDescent="0.4">
      <c r="A2809" s="6">
        <v>2808</v>
      </c>
      <c r="B2809" s="6">
        <v>21</v>
      </c>
      <c r="C2809" s="7">
        <v>37171</v>
      </c>
      <c r="D2809" s="14" t="s">
        <v>18</v>
      </c>
      <c r="E2809" s="9" t="s">
        <v>448</v>
      </c>
      <c r="F2809" s="12" t="s">
        <v>961</v>
      </c>
      <c r="G2809" s="11" t="s">
        <v>4864</v>
      </c>
      <c r="H2809" s="12" t="s">
        <v>4516</v>
      </c>
      <c r="I2809" s="11" t="s">
        <v>193</v>
      </c>
      <c r="J2809" s="10"/>
    </row>
    <row r="2810" spans="1:10" s="13" customFormat="1" ht="26.25" customHeight="1" x14ac:dyDescent="0.4">
      <c r="A2810" s="6">
        <v>2809</v>
      </c>
      <c r="B2810" s="6">
        <v>21</v>
      </c>
      <c r="C2810" s="7">
        <v>37171</v>
      </c>
      <c r="D2810" s="14" t="s">
        <v>18</v>
      </c>
      <c r="E2810" s="9" t="s">
        <v>448</v>
      </c>
      <c r="F2810" s="12" t="s">
        <v>961</v>
      </c>
      <c r="G2810" s="11" t="s">
        <v>4865</v>
      </c>
      <c r="H2810" s="12" t="s">
        <v>3376</v>
      </c>
      <c r="I2810" s="11" t="s">
        <v>4866</v>
      </c>
      <c r="J2810" s="10"/>
    </row>
    <row r="2811" spans="1:10" s="13" customFormat="1" ht="26.25" customHeight="1" x14ac:dyDescent="0.4">
      <c r="A2811" s="6">
        <v>2810</v>
      </c>
      <c r="B2811" s="6">
        <v>21</v>
      </c>
      <c r="C2811" s="7">
        <v>37171</v>
      </c>
      <c r="D2811" s="14" t="s">
        <v>18</v>
      </c>
      <c r="E2811" s="9" t="s">
        <v>448</v>
      </c>
      <c r="F2811" s="12" t="s">
        <v>961</v>
      </c>
      <c r="G2811" s="11" t="s">
        <v>1750</v>
      </c>
      <c r="H2811" s="12" t="s">
        <v>4867</v>
      </c>
      <c r="I2811" s="11" t="s">
        <v>3218</v>
      </c>
      <c r="J2811" s="10"/>
    </row>
    <row r="2812" spans="1:10" s="13" customFormat="1" ht="26.25" customHeight="1" x14ac:dyDescent="0.4">
      <c r="A2812" s="6">
        <v>2811</v>
      </c>
      <c r="B2812" s="6">
        <v>21</v>
      </c>
      <c r="C2812" s="7">
        <v>37171</v>
      </c>
      <c r="D2812" s="14" t="s">
        <v>18</v>
      </c>
      <c r="E2812" s="9" t="s">
        <v>448</v>
      </c>
      <c r="F2812" s="12" t="s">
        <v>961</v>
      </c>
      <c r="G2812" s="11" t="s">
        <v>4868</v>
      </c>
      <c r="H2812" s="12" t="s">
        <v>4869</v>
      </c>
      <c r="I2812" s="11" t="s">
        <v>201</v>
      </c>
      <c r="J2812" s="10"/>
    </row>
    <row r="2813" spans="1:10" s="13" customFormat="1" ht="26.25" customHeight="1" x14ac:dyDescent="0.4">
      <c r="A2813" s="6">
        <v>2812</v>
      </c>
      <c r="B2813" s="6">
        <v>21</v>
      </c>
      <c r="C2813" s="7">
        <v>37171</v>
      </c>
      <c r="D2813" s="14" t="s">
        <v>18</v>
      </c>
      <c r="E2813" s="9" t="s">
        <v>448</v>
      </c>
      <c r="F2813" s="12" t="s">
        <v>961</v>
      </c>
      <c r="G2813" s="11" t="s">
        <v>1753</v>
      </c>
      <c r="H2813" s="12" t="s">
        <v>1754</v>
      </c>
      <c r="I2813" s="11" t="s">
        <v>2272</v>
      </c>
      <c r="J2813" s="10"/>
    </row>
    <row r="2814" spans="1:10" s="13" customFormat="1" ht="26.25" customHeight="1" x14ac:dyDescent="0.4">
      <c r="A2814" s="6">
        <v>2813</v>
      </c>
      <c r="B2814" s="6">
        <v>21</v>
      </c>
      <c r="C2814" s="7">
        <v>37171</v>
      </c>
      <c r="D2814" s="14" t="s">
        <v>18</v>
      </c>
      <c r="E2814" s="9" t="s">
        <v>448</v>
      </c>
      <c r="F2814" s="12" t="s">
        <v>961</v>
      </c>
      <c r="G2814" s="11" t="s">
        <v>1759</v>
      </c>
      <c r="H2814" s="12" t="s">
        <v>1760</v>
      </c>
      <c r="I2814" s="11" t="s">
        <v>222</v>
      </c>
      <c r="J2814" s="10"/>
    </row>
    <row r="2815" spans="1:10" s="13" customFormat="1" ht="26.25" customHeight="1" x14ac:dyDescent="0.4">
      <c r="A2815" s="6">
        <v>2814</v>
      </c>
      <c r="B2815" s="6">
        <v>21</v>
      </c>
      <c r="C2815" s="7">
        <v>37171</v>
      </c>
      <c r="D2815" s="14" t="s">
        <v>18</v>
      </c>
      <c r="E2815" s="9" t="s">
        <v>448</v>
      </c>
      <c r="F2815" s="12" t="s">
        <v>961</v>
      </c>
      <c r="G2815" s="11" t="s">
        <v>3713</v>
      </c>
      <c r="H2815" s="12" t="s">
        <v>3714</v>
      </c>
      <c r="I2815" s="11" t="s">
        <v>444</v>
      </c>
      <c r="J2815" s="10"/>
    </row>
    <row r="2816" spans="1:10" s="13" customFormat="1" ht="26.25" customHeight="1" x14ac:dyDescent="0.4">
      <c r="A2816" s="6">
        <v>2815</v>
      </c>
      <c r="B2816" s="6">
        <v>21</v>
      </c>
      <c r="C2816" s="7">
        <v>37171</v>
      </c>
      <c r="D2816" s="14" t="s">
        <v>18</v>
      </c>
      <c r="E2816" s="9" t="s">
        <v>448</v>
      </c>
      <c r="F2816" s="12" t="s">
        <v>961</v>
      </c>
      <c r="G2816" s="11" t="s">
        <v>4870</v>
      </c>
      <c r="H2816" s="12" t="s">
        <v>4871</v>
      </c>
      <c r="I2816" s="11" t="s">
        <v>3477</v>
      </c>
      <c r="J2816" s="10"/>
    </row>
    <row r="2817" spans="1:10" s="13" customFormat="1" ht="26.25" customHeight="1" x14ac:dyDescent="0.4">
      <c r="A2817" s="6">
        <v>2816</v>
      </c>
      <c r="B2817" s="6">
        <v>21</v>
      </c>
      <c r="C2817" s="7">
        <v>37171</v>
      </c>
      <c r="D2817" s="14" t="s">
        <v>18</v>
      </c>
      <c r="E2817" s="9" t="s">
        <v>448</v>
      </c>
      <c r="F2817" s="12" t="s">
        <v>961</v>
      </c>
      <c r="G2817" s="11" t="s">
        <v>3396</v>
      </c>
      <c r="H2817" s="12" t="s">
        <v>3397</v>
      </c>
      <c r="I2817" s="11" t="s">
        <v>700</v>
      </c>
      <c r="J2817" s="10"/>
    </row>
    <row r="2818" spans="1:10" s="13" customFormat="1" ht="26.25" customHeight="1" x14ac:dyDescent="0.4">
      <c r="A2818" s="6">
        <v>2817</v>
      </c>
      <c r="B2818" s="6">
        <v>21</v>
      </c>
      <c r="C2818" s="7">
        <v>37171</v>
      </c>
      <c r="D2818" s="14" t="s">
        <v>18</v>
      </c>
      <c r="E2818" s="9" t="s">
        <v>448</v>
      </c>
      <c r="F2818" s="12" t="s">
        <v>961</v>
      </c>
      <c r="G2818" s="11" t="s">
        <v>4872</v>
      </c>
      <c r="H2818" s="12" t="s">
        <v>4873</v>
      </c>
      <c r="I2818" s="11" t="s">
        <v>46</v>
      </c>
      <c r="J2818" s="10"/>
    </row>
    <row r="2819" spans="1:10" s="13" customFormat="1" ht="26.25" customHeight="1" x14ac:dyDescent="0.4">
      <c r="A2819" s="6">
        <v>2818</v>
      </c>
      <c r="B2819" s="6">
        <v>21</v>
      </c>
      <c r="C2819" s="7">
        <v>37171</v>
      </c>
      <c r="D2819" s="14" t="s">
        <v>18</v>
      </c>
      <c r="E2819" s="9" t="s">
        <v>448</v>
      </c>
      <c r="F2819" s="12" t="s">
        <v>961</v>
      </c>
      <c r="G2819" s="11" t="s">
        <v>4310</v>
      </c>
      <c r="H2819" s="12" t="s">
        <v>4311</v>
      </c>
      <c r="I2819" s="11" t="s">
        <v>266</v>
      </c>
      <c r="J2819" s="10"/>
    </row>
    <row r="2820" spans="1:10" s="13" customFormat="1" ht="26.25" customHeight="1" x14ac:dyDescent="0.4">
      <c r="A2820" s="6">
        <v>2819</v>
      </c>
      <c r="B2820" s="6">
        <v>21</v>
      </c>
      <c r="C2820" s="7">
        <v>37171</v>
      </c>
      <c r="D2820" s="14" t="s">
        <v>18</v>
      </c>
      <c r="E2820" s="9" t="s">
        <v>448</v>
      </c>
      <c r="F2820" s="12" t="s">
        <v>961</v>
      </c>
      <c r="G2820" s="11" t="s">
        <v>4874</v>
      </c>
      <c r="H2820" s="12" t="s">
        <v>4875</v>
      </c>
      <c r="I2820" s="11" t="s">
        <v>563</v>
      </c>
      <c r="J2820" s="10"/>
    </row>
    <row r="2821" spans="1:10" s="13" customFormat="1" ht="26.25" customHeight="1" x14ac:dyDescent="0.4">
      <c r="A2821" s="6">
        <v>2820</v>
      </c>
      <c r="B2821" s="6">
        <v>21</v>
      </c>
      <c r="C2821" s="7">
        <v>37171</v>
      </c>
      <c r="D2821" s="14" t="s">
        <v>18</v>
      </c>
      <c r="E2821" s="9" t="s">
        <v>448</v>
      </c>
      <c r="F2821" s="12" t="s">
        <v>961</v>
      </c>
      <c r="G2821" s="11" t="s">
        <v>4273</v>
      </c>
      <c r="H2821" s="12" t="s">
        <v>4274</v>
      </c>
      <c r="I2821" s="11" t="s">
        <v>46</v>
      </c>
      <c r="J2821" s="10"/>
    </row>
    <row r="2822" spans="1:10" s="13" customFormat="1" ht="26.25" customHeight="1" x14ac:dyDescent="0.4">
      <c r="A2822" s="6">
        <v>2821</v>
      </c>
      <c r="B2822" s="6">
        <v>21</v>
      </c>
      <c r="C2822" s="7">
        <v>37171</v>
      </c>
      <c r="D2822" s="14" t="s">
        <v>18</v>
      </c>
      <c r="E2822" s="9" t="s">
        <v>448</v>
      </c>
      <c r="F2822" s="12" t="s">
        <v>961</v>
      </c>
      <c r="G2822" s="11" t="s">
        <v>4876</v>
      </c>
      <c r="H2822" s="12" t="s">
        <v>4877</v>
      </c>
      <c r="I2822" s="11" t="s">
        <v>1043</v>
      </c>
      <c r="J2822" s="10"/>
    </row>
    <row r="2823" spans="1:10" s="13" customFormat="1" ht="26.25" customHeight="1" x14ac:dyDescent="0.4">
      <c r="A2823" s="6">
        <v>2822</v>
      </c>
      <c r="B2823" s="6">
        <v>21</v>
      </c>
      <c r="C2823" s="7">
        <v>37171</v>
      </c>
      <c r="D2823" s="14" t="s">
        <v>18</v>
      </c>
      <c r="E2823" s="9" t="s">
        <v>448</v>
      </c>
      <c r="F2823" s="12" t="s">
        <v>961</v>
      </c>
      <c r="G2823" s="11" t="s">
        <v>4878</v>
      </c>
      <c r="H2823" s="12" t="s">
        <v>4879</v>
      </c>
      <c r="I2823" s="11" t="s">
        <v>143</v>
      </c>
      <c r="J2823" s="10"/>
    </row>
    <row r="2824" spans="1:10" s="13" customFormat="1" ht="26.25" customHeight="1" x14ac:dyDescent="0.4">
      <c r="A2824" s="6">
        <v>2823</v>
      </c>
      <c r="B2824" s="6">
        <v>22</v>
      </c>
      <c r="C2824" s="7">
        <v>37576</v>
      </c>
      <c r="D2824" s="8" t="s">
        <v>10</v>
      </c>
      <c r="E2824" s="9" t="s">
        <v>767</v>
      </c>
      <c r="F2824" s="12" t="s">
        <v>3767</v>
      </c>
      <c r="G2824" s="11" t="s">
        <v>4880</v>
      </c>
      <c r="H2824" s="12" t="s">
        <v>3493</v>
      </c>
      <c r="I2824" s="11" t="s">
        <v>96</v>
      </c>
      <c r="J2824" s="12" t="s">
        <v>4881</v>
      </c>
    </row>
    <row r="2825" spans="1:10" s="13" customFormat="1" ht="26.25" customHeight="1" x14ac:dyDescent="0.4">
      <c r="A2825" s="6">
        <v>2824</v>
      </c>
      <c r="B2825" s="6">
        <v>22</v>
      </c>
      <c r="C2825" s="7">
        <v>37576</v>
      </c>
      <c r="D2825" s="8" t="s">
        <v>10</v>
      </c>
      <c r="E2825" s="9" t="s">
        <v>767</v>
      </c>
      <c r="F2825" s="12" t="s">
        <v>3767</v>
      </c>
      <c r="G2825" s="11" t="s">
        <v>3500</v>
      </c>
      <c r="H2825" s="12" t="s">
        <v>3501</v>
      </c>
      <c r="I2825" s="11" t="s">
        <v>138</v>
      </c>
      <c r="J2825" s="12" t="s">
        <v>4881</v>
      </c>
    </row>
    <row r="2826" spans="1:10" s="13" customFormat="1" ht="26.25" customHeight="1" x14ac:dyDescent="0.4">
      <c r="A2826" s="6">
        <v>2825</v>
      </c>
      <c r="B2826" s="6">
        <v>22</v>
      </c>
      <c r="C2826" s="7">
        <v>37576</v>
      </c>
      <c r="D2826" s="8" t="s">
        <v>10</v>
      </c>
      <c r="E2826" s="9" t="s">
        <v>767</v>
      </c>
      <c r="F2826" s="12" t="s">
        <v>3767</v>
      </c>
      <c r="G2826" s="11" t="s">
        <v>4882</v>
      </c>
      <c r="H2826" s="12" t="s">
        <v>3497</v>
      </c>
      <c r="I2826" s="11" t="s">
        <v>422</v>
      </c>
      <c r="J2826" s="12" t="s">
        <v>4881</v>
      </c>
    </row>
    <row r="2827" spans="1:10" s="13" customFormat="1" ht="26.25" customHeight="1" x14ac:dyDescent="0.4">
      <c r="A2827" s="6">
        <v>2826</v>
      </c>
      <c r="B2827" s="6">
        <v>22</v>
      </c>
      <c r="C2827" s="7">
        <v>37576</v>
      </c>
      <c r="D2827" s="8" t="s">
        <v>10</v>
      </c>
      <c r="E2827" s="9" t="s">
        <v>767</v>
      </c>
      <c r="F2827" s="12" t="s">
        <v>3767</v>
      </c>
      <c r="G2827" s="11" t="s">
        <v>4883</v>
      </c>
      <c r="H2827" s="12" t="s">
        <v>3491</v>
      </c>
      <c r="I2827" s="11" t="s">
        <v>3477</v>
      </c>
      <c r="J2827" s="12" t="s">
        <v>4881</v>
      </c>
    </row>
    <row r="2828" spans="1:10" s="13" customFormat="1" ht="26.25" customHeight="1" x14ac:dyDescent="0.4">
      <c r="A2828" s="6">
        <v>2827</v>
      </c>
      <c r="B2828" s="6">
        <v>22</v>
      </c>
      <c r="C2828" s="7">
        <v>37576</v>
      </c>
      <c r="D2828" s="8" t="s">
        <v>10</v>
      </c>
      <c r="E2828" s="9" t="s">
        <v>34</v>
      </c>
      <c r="F2828" s="12" t="s">
        <v>4088</v>
      </c>
      <c r="G2828" s="11" t="s">
        <v>4884</v>
      </c>
      <c r="H2828" s="12" t="s">
        <v>3077</v>
      </c>
      <c r="I2828" s="11" t="s">
        <v>1646</v>
      </c>
      <c r="J2828" s="12" t="s">
        <v>4885</v>
      </c>
    </row>
    <row r="2829" spans="1:10" s="13" customFormat="1" ht="26.25" customHeight="1" x14ac:dyDescent="0.4">
      <c r="A2829" s="6">
        <v>2828</v>
      </c>
      <c r="B2829" s="6">
        <v>22</v>
      </c>
      <c r="C2829" s="7">
        <v>37576</v>
      </c>
      <c r="D2829" s="8" t="s">
        <v>10</v>
      </c>
      <c r="E2829" s="9" t="s">
        <v>34</v>
      </c>
      <c r="F2829" s="12" t="s">
        <v>4088</v>
      </c>
      <c r="G2829" s="11" t="s">
        <v>4886</v>
      </c>
      <c r="H2829" s="12" t="s">
        <v>4887</v>
      </c>
      <c r="I2829" s="11" t="s">
        <v>3080</v>
      </c>
      <c r="J2829" s="12" t="s">
        <v>4885</v>
      </c>
    </row>
    <row r="2830" spans="1:10" s="13" customFormat="1" ht="26.25" customHeight="1" x14ac:dyDescent="0.4">
      <c r="A2830" s="6">
        <v>2829</v>
      </c>
      <c r="B2830" s="6">
        <v>22</v>
      </c>
      <c r="C2830" s="7">
        <v>37576</v>
      </c>
      <c r="D2830" s="8" t="s">
        <v>10</v>
      </c>
      <c r="E2830" s="9" t="s">
        <v>34</v>
      </c>
      <c r="F2830" s="12" t="s">
        <v>4088</v>
      </c>
      <c r="G2830" s="11" t="s">
        <v>4888</v>
      </c>
      <c r="H2830" s="12" t="s">
        <v>4889</v>
      </c>
      <c r="I2830" s="11" t="s">
        <v>116</v>
      </c>
      <c r="J2830" s="12" t="s">
        <v>4885</v>
      </c>
    </row>
    <row r="2831" spans="1:10" s="13" customFormat="1" ht="26.25" customHeight="1" x14ac:dyDescent="0.4">
      <c r="A2831" s="6">
        <v>2830</v>
      </c>
      <c r="B2831" s="6">
        <v>22</v>
      </c>
      <c r="C2831" s="7">
        <v>37576</v>
      </c>
      <c r="D2831" s="8" t="s">
        <v>10</v>
      </c>
      <c r="E2831" s="9" t="s">
        <v>34</v>
      </c>
      <c r="F2831" s="12" t="s">
        <v>4088</v>
      </c>
      <c r="G2831" s="11" t="s">
        <v>4890</v>
      </c>
      <c r="H2831" s="12" t="s">
        <v>4891</v>
      </c>
      <c r="I2831" s="11" t="s">
        <v>671</v>
      </c>
      <c r="J2831" s="12" t="s">
        <v>4885</v>
      </c>
    </row>
    <row r="2832" spans="1:10" s="13" customFormat="1" ht="26.25" customHeight="1" x14ac:dyDescent="0.4">
      <c r="A2832" s="6">
        <v>2831</v>
      </c>
      <c r="B2832" s="6">
        <v>22</v>
      </c>
      <c r="C2832" s="7">
        <v>37576</v>
      </c>
      <c r="D2832" s="8" t="s">
        <v>10</v>
      </c>
      <c r="E2832" s="9" t="s">
        <v>34</v>
      </c>
      <c r="F2832" s="12" t="s">
        <v>4088</v>
      </c>
      <c r="G2832" s="11" t="s">
        <v>4892</v>
      </c>
      <c r="H2832" s="12" t="s">
        <v>3071</v>
      </c>
      <c r="I2832" s="11" t="s">
        <v>447</v>
      </c>
      <c r="J2832" s="12" t="s">
        <v>4885</v>
      </c>
    </row>
    <row r="2833" spans="1:10" s="13" customFormat="1" ht="26.25" customHeight="1" x14ac:dyDescent="0.4">
      <c r="A2833" s="6">
        <v>2832</v>
      </c>
      <c r="B2833" s="6">
        <v>22</v>
      </c>
      <c r="C2833" s="7">
        <v>37576</v>
      </c>
      <c r="D2833" s="8" t="s">
        <v>10</v>
      </c>
      <c r="E2833" s="9" t="s">
        <v>34</v>
      </c>
      <c r="F2833" s="12" t="s">
        <v>4088</v>
      </c>
      <c r="G2833" s="11" t="s">
        <v>4893</v>
      </c>
      <c r="H2833" s="12" t="s">
        <v>3062</v>
      </c>
      <c r="I2833" s="11" t="s">
        <v>1944</v>
      </c>
      <c r="J2833" s="12" t="s">
        <v>4885</v>
      </c>
    </row>
    <row r="2834" spans="1:10" s="13" customFormat="1" ht="26.25" customHeight="1" x14ac:dyDescent="0.4">
      <c r="A2834" s="6">
        <v>2833</v>
      </c>
      <c r="B2834" s="6">
        <v>22</v>
      </c>
      <c r="C2834" s="7">
        <v>37576</v>
      </c>
      <c r="D2834" s="8" t="s">
        <v>10</v>
      </c>
      <c r="E2834" s="9" t="s">
        <v>34</v>
      </c>
      <c r="F2834" s="12" t="s">
        <v>4088</v>
      </c>
      <c r="G2834" s="11" t="s">
        <v>4894</v>
      </c>
      <c r="H2834" s="12" t="s">
        <v>3057</v>
      </c>
      <c r="I2834" s="11" t="s">
        <v>736</v>
      </c>
      <c r="J2834" s="12" t="s">
        <v>4885</v>
      </c>
    </row>
    <row r="2835" spans="1:10" s="13" customFormat="1" ht="26.25" customHeight="1" x14ac:dyDescent="0.4">
      <c r="A2835" s="6">
        <v>2834</v>
      </c>
      <c r="B2835" s="6">
        <v>22</v>
      </c>
      <c r="C2835" s="7">
        <v>37576</v>
      </c>
      <c r="D2835" s="8" t="s">
        <v>10</v>
      </c>
      <c r="E2835" s="9" t="s">
        <v>34</v>
      </c>
      <c r="F2835" s="12" t="s">
        <v>4088</v>
      </c>
      <c r="G2835" s="11" t="s">
        <v>4895</v>
      </c>
      <c r="H2835" s="12" t="s">
        <v>3060</v>
      </c>
      <c r="I2835" s="11" t="s">
        <v>217</v>
      </c>
      <c r="J2835" s="12" t="s">
        <v>4885</v>
      </c>
    </row>
    <row r="2836" spans="1:10" s="13" customFormat="1" ht="26.25" customHeight="1" x14ac:dyDescent="0.4">
      <c r="A2836" s="6">
        <v>2835</v>
      </c>
      <c r="B2836" s="6">
        <v>22</v>
      </c>
      <c r="C2836" s="7">
        <v>37576</v>
      </c>
      <c r="D2836" s="8" t="s">
        <v>10</v>
      </c>
      <c r="E2836" s="9" t="s">
        <v>34</v>
      </c>
      <c r="F2836" s="12" t="s">
        <v>4088</v>
      </c>
      <c r="G2836" s="11" t="s">
        <v>4896</v>
      </c>
      <c r="H2836" s="12" t="s">
        <v>3064</v>
      </c>
      <c r="I2836" s="11" t="s">
        <v>282</v>
      </c>
      <c r="J2836" s="12" t="s">
        <v>4885</v>
      </c>
    </row>
    <row r="2837" spans="1:10" s="13" customFormat="1" ht="26.25" customHeight="1" x14ac:dyDescent="0.4">
      <c r="A2837" s="6">
        <v>2836</v>
      </c>
      <c r="B2837" s="6">
        <v>22</v>
      </c>
      <c r="C2837" s="7">
        <v>37576</v>
      </c>
      <c r="D2837" s="8" t="s">
        <v>10</v>
      </c>
      <c r="E2837" s="9" t="s">
        <v>34</v>
      </c>
      <c r="F2837" s="12" t="s">
        <v>4088</v>
      </c>
      <c r="G2837" s="11" t="s">
        <v>4897</v>
      </c>
      <c r="H2837" s="12" t="s">
        <v>3732</v>
      </c>
      <c r="I2837" s="11" t="s">
        <v>3067</v>
      </c>
      <c r="J2837" s="12" t="s">
        <v>4885</v>
      </c>
    </row>
    <row r="2838" spans="1:10" s="13" customFormat="1" ht="26.25" customHeight="1" x14ac:dyDescent="0.4">
      <c r="A2838" s="6">
        <v>2837</v>
      </c>
      <c r="B2838" s="6">
        <v>22</v>
      </c>
      <c r="C2838" s="7">
        <v>37576</v>
      </c>
      <c r="D2838" s="8" t="s">
        <v>10</v>
      </c>
      <c r="E2838" s="9" t="s">
        <v>55</v>
      </c>
      <c r="F2838" s="12" t="s">
        <v>884</v>
      </c>
      <c r="G2838" s="11" t="s">
        <v>4898</v>
      </c>
      <c r="H2838" s="12" t="s">
        <v>3526</v>
      </c>
      <c r="I2838" s="11" t="s">
        <v>51</v>
      </c>
      <c r="J2838" s="12" t="s">
        <v>4885</v>
      </c>
    </row>
    <row r="2839" spans="1:10" s="13" customFormat="1" ht="26.25" customHeight="1" x14ac:dyDescent="0.4">
      <c r="A2839" s="6">
        <v>2838</v>
      </c>
      <c r="B2839" s="6">
        <v>22</v>
      </c>
      <c r="C2839" s="7">
        <v>37576</v>
      </c>
      <c r="D2839" s="8" t="s">
        <v>10</v>
      </c>
      <c r="E2839" s="9" t="s">
        <v>55</v>
      </c>
      <c r="F2839" s="12" t="s">
        <v>3575</v>
      </c>
      <c r="G2839" s="11" t="s">
        <v>4899</v>
      </c>
      <c r="H2839" s="12" t="s">
        <v>3819</v>
      </c>
      <c r="I2839" s="11" t="s">
        <v>156</v>
      </c>
      <c r="J2839" s="12" t="s">
        <v>4587</v>
      </c>
    </row>
    <row r="2840" spans="1:10" s="13" customFormat="1" ht="26.25" customHeight="1" x14ac:dyDescent="0.4">
      <c r="A2840" s="6">
        <v>2839</v>
      </c>
      <c r="B2840" s="6">
        <v>22</v>
      </c>
      <c r="C2840" s="7">
        <v>37576</v>
      </c>
      <c r="D2840" s="8" t="s">
        <v>10</v>
      </c>
      <c r="E2840" s="9" t="s">
        <v>55</v>
      </c>
      <c r="F2840" s="12" t="s">
        <v>62</v>
      </c>
      <c r="G2840" s="11" t="s">
        <v>4900</v>
      </c>
      <c r="H2840" s="12" t="s">
        <v>3558</v>
      </c>
      <c r="I2840" s="11" t="s">
        <v>837</v>
      </c>
      <c r="J2840" s="12" t="s">
        <v>4881</v>
      </c>
    </row>
    <row r="2841" spans="1:10" s="13" customFormat="1" ht="26.25" customHeight="1" x14ac:dyDescent="0.4">
      <c r="A2841" s="6">
        <v>2840</v>
      </c>
      <c r="B2841" s="6">
        <v>22</v>
      </c>
      <c r="C2841" s="7">
        <v>37576</v>
      </c>
      <c r="D2841" s="14" t="s">
        <v>18</v>
      </c>
      <c r="E2841" s="9" t="s">
        <v>55</v>
      </c>
      <c r="F2841" s="12" t="s">
        <v>62</v>
      </c>
      <c r="G2841" s="11" t="s">
        <v>3545</v>
      </c>
      <c r="H2841" s="12" t="s">
        <v>3546</v>
      </c>
      <c r="I2841" s="11" t="s">
        <v>546</v>
      </c>
      <c r="J2841" s="12" t="s">
        <v>4881</v>
      </c>
    </row>
    <row r="2842" spans="1:10" s="13" customFormat="1" ht="26.25" customHeight="1" x14ac:dyDescent="0.4">
      <c r="A2842" s="6">
        <v>2841</v>
      </c>
      <c r="B2842" s="6">
        <v>22</v>
      </c>
      <c r="C2842" s="7">
        <v>37576</v>
      </c>
      <c r="D2842" s="8" t="s">
        <v>10</v>
      </c>
      <c r="E2842" s="9" t="s">
        <v>349</v>
      </c>
      <c r="F2842" s="12" t="s">
        <v>961</v>
      </c>
      <c r="G2842" s="11" t="s">
        <v>4901</v>
      </c>
      <c r="H2842" s="12" t="s">
        <v>3615</v>
      </c>
      <c r="I2842" s="11" t="s">
        <v>3102</v>
      </c>
      <c r="J2842" s="12" t="s">
        <v>4881</v>
      </c>
    </row>
    <row r="2843" spans="1:10" s="13" customFormat="1" ht="26.25" customHeight="1" x14ac:dyDescent="0.4">
      <c r="A2843" s="6">
        <v>2842</v>
      </c>
      <c r="B2843" s="6">
        <v>22</v>
      </c>
      <c r="C2843" s="7">
        <v>37576</v>
      </c>
      <c r="D2843" s="8" t="s">
        <v>10</v>
      </c>
      <c r="E2843" s="9" t="s">
        <v>349</v>
      </c>
      <c r="F2843" s="12" t="s">
        <v>961</v>
      </c>
      <c r="G2843" s="11" t="s">
        <v>4025</v>
      </c>
      <c r="H2843" s="12" t="s">
        <v>4026</v>
      </c>
      <c r="I2843" s="11" t="s">
        <v>201</v>
      </c>
      <c r="J2843" s="12" t="s">
        <v>4587</v>
      </c>
    </row>
    <row r="2844" spans="1:10" s="13" customFormat="1" ht="26.25" customHeight="1" x14ac:dyDescent="0.4">
      <c r="A2844" s="6">
        <v>2843</v>
      </c>
      <c r="B2844" s="6">
        <v>22</v>
      </c>
      <c r="C2844" s="7">
        <v>37576</v>
      </c>
      <c r="D2844" s="8" t="s">
        <v>10</v>
      </c>
      <c r="E2844" s="9" t="s">
        <v>349</v>
      </c>
      <c r="F2844" s="12" t="s">
        <v>961</v>
      </c>
      <c r="G2844" s="11" t="s">
        <v>4023</v>
      </c>
      <c r="H2844" s="12" t="s">
        <v>4024</v>
      </c>
      <c r="I2844" s="11" t="s">
        <v>185</v>
      </c>
      <c r="J2844" s="12" t="s">
        <v>4587</v>
      </c>
    </row>
    <row r="2845" spans="1:10" s="13" customFormat="1" ht="26.25" customHeight="1" x14ac:dyDescent="0.4">
      <c r="A2845" s="6">
        <v>2844</v>
      </c>
      <c r="B2845" s="6">
        <v>22</v>
      </c>
      <c r="C2845" s="7">
        <v>37576</v>
      </c>
      <c r="D2845" s="8" t="s">
        <v>10</v>
      </c>
      <c r="E2845" s="9" t="s">
        <v>448</v>
      </c>
      <c r="F2845" s="12" t="s">
        <v>3403</v>
      </c>
      <c r="G2845" s="11" t="s">
        <v>4902</v>
      </c>
      <c r="H2845" s="12" t="s">
        <v>3532</v>
      </c>
      <c r="I2845" s="11" t="s">
        <v>273</v>
      </c>
      <c r="J2845" s="12" t="s">
        <v>4881</v>
      </c>
    </row>
    <row r="2846" spans="1:10" s="13" customFormat="1" ht="26.25" customHeight="1" x14ac:dyDescent="0.4">
      <c r="A2846" s="6">
        <v>2845</v>
      </c>
      <c r="B2846" s="6">
        <v>22</v>
      </c>
      <c r="C2846" s="7">
        <v>37576</v>
      </c>
      <c r="D2846" s="8" t="s">
        <v>10</v>
      </c>
      <c r="E2846" s="9" t="s">
        <v>448</v>
      </c>
      <c r="F2846" s="12" t="s">
        <v>961</v>
      </c>
      <c r="G2846" s="11" t="s">
        <v>3374</v>
      </c>
      <c r="H2846" s="12" t="s">
        <v>2861</v>
      </c>
      <c r="I2846" s="11" t="s">
        <v>2862</v>
      </c>
      <c r="J2846" s="10"/>
    </row>
    <row r="2847" spans="1:10" s="13" customFormat="1" ht="26.25" customHeight="1" x14ac:dyDescent="0.4">
      <c r="A2847" s="6">
        <v>2846</v>
      </c>
      <c r="B2847" s="6">
        <v>22</v>
      </c>
      <c r="C2847" s="7">
        <v>37576</v>
      </c>
      <c r="D2847" s="8" t="s">
        <v>10</v>
      </c>
      <c r="E2847" s="9" t="s">
        <v>448</v>
      </c>
      <c r="F2847" s="12" t="s">
        <v>961</v>
      </c>
      <c r="G2847" s="11" t="s">
        <v>3363</v>
      </c>
      <c r="H2847" s="12" t="s">
        <v>3364</v>
      </c>
      <c r="I2847" s="11" t="s">
        <v>133</v>
      </c>
      <c r="J2847" s="12" t="s">
        <v>4903</v>
      </c>
    </row>
    <row r="2848" spans="1:10" s="13" customFormat="1" ht="26.25" customHeight="1" x14ac:dyDescent="0.4">
      <c r="A2848" s="6">
        <v>2847</v>
      </c>
      <c r="B2848" s="6">
        <v>22</v>
      </c>
      <c r="C2848" s="7">
        <v>37576</v>
      </c>
      <c r="D2848" s="8" t="s">
        <v>10</v>
      </c>
      <c r="E2848" s="9" t="s">
        <v>448</v>
      </c>
      <c r="F2848" s="12" t="s">
        <v>961</v>
      </c>
      <c r="G2848" s="11" t="s">
        <v>3216</v>
      </c>
      <c r="H2848" s="12" t="s">
        <v>3677</v>
      </c>
      <c r="I2848" s="11" t="s">
        <v>24</v>
      </c>
      <c r="J2848" s="10"/>
    </row>
    <row r="2849" spans="1:10" s="13" customFormat="1" ht="26.25" customHeight="1" x14ac:dyDescent="0.4">
      <c r="A2849" s="6">
        <v>2848</v>
      </c>
      <c r="B2849" s="6">
        <v>22</v>
      </c>
      <c r="C2849" s="7">
        <v>37576</v>
      </c>
      <c r="D2849" s="8" t="s">
        <v>10</v>
      </c>
      <c r="E2849" s="9" t="s">
        <v>463</v>
      </c>
      <c r="F2849" s="10"/>
      <c r="G2849" s="11" t="s">
        <v>4904</v>
      </c>
      <c r="H2849" s="12" t="s">
        <v>4905</v>
      </c>
      <c r="I2849" s="11" t="s">
        <v>425</v>
      </c>
      <c r="J2849" s="10"/>
    </row>
    <row r="2850" spans="1:10" s="13" customFormat="1" ht="26.25" customHeight="1" x14ac:dyDescent="0.4">
      <c r="A2850" s="6">
        <v>2849</v>
      </c>
      <c r="B2850" s="6">
        <v>22</v>
      </c>
      <c r="C2850" s="7">
        <v>37576</v>
      </c>
      <c r="D2850" s="8" t="s">
        <v>10</v>
      </c>
      <c r="E2850" s="9" t="s">
        <v>463</v>
      </c>
      <c r="F2850" s="10"/>
      <c r="G2850" s="11" t="s">
        <v>4906</v>
      </c>
      <c r="H2850" s="12" t="s">
        <v>4907</v>
      </c>
      <c r="I2850" s="11" t="s">
        <v>243</v>
      </c>
      <c r="J2850" s="10"/>
    </row>
    <row r="2851" spans="1:10" s="13" customFormat="1" ht="26.25" customHeight="1" x14ac:dyDescent="0.4">
      <c r="A2851" s="6">
        <v>2850</v>
      </c>
      <c r="B2851" s="6">
        <v>22</v>
      </c>
      <c r="C2851" s="7">
        <v>37576</v>
      </c>
      <c r="D2851" s="8" t="s">
        <v>10</v>
      </c>
      <c r="E2851" s="9" t="s">
        <v>463</v>
      </c>
      <c r="F2851" s="10"/>
      <c r="G2851" s="11" t="s">
        <v>4908</v>
      </c>
      <c r="H2851" s="12" t="s">
        <v>4909</v>
      </c>
      <c r="I2851" s="11" t="s">
        <v>169</v>
      </c>
      <c r="J2851" s="10"/>
    </row>
    <row r="2852" spans="1:10" s="13" customFormat="1" ht="26.25" customHeight="1" x14ac:dyDescent="0.4">
      <c r="A2852" s="6">
        <v>2851</v>
      </c>
      <c r="B2852" s="6">
        <v>22</v>
      </c>
      <c r="C2852" s="7">
        <v>37576</v>
      </c>
      <c r="D2852" s="8" t="s">
        <v>10</v>
      </c>
      <c r="E2852" s="9" t="s">
        <v>463</v>
      </c>
      <c r="F2852" s="10"/>
      <c r="G2852" s="11" t="s">
        <v>4910</v>
      </c>
      <c r="H2852" s="12" t="s">
        <v>4911</v>
      </c>
      <c r="I2852" s="11" t="s">
        <v>1637</v>
      </c>
      <c r="J2852" s="10"/>
    </row>
    <row r="2853" spans="1:10" s="13" customFormat="1" ht="26.25" customHeight="1" x14ac:dyDescent="0.4">
      <c r="A2853" s="6">
        <v>2852</v>
      </c>
      <c r="B2853" s="6">
        <v>22</v>
      </c>
      <c r="C2853" s="7">
        <v>37576</v>
      </c>
      <c r="D2853" s="8" t="s">
        <v>10</v>
      </c>
      <c r="E2853" s="9" t="s">
        <v>463</v>
      </c>
      <c r="F2853" s="10"/>
      <c r="G2853" s="11" t="s">
        <v>4912</v>
      </c>
      <c r="H2853" s="12" t="s">
        <v>4913</v>
      </c>
      <c r="I2853" s="11" t="s">
        <v>1781</v>
      </c>
      <c r="J2853" s="10"/>
    </row>
    <row r="2854" spans="1:10" s="13" customFormat="1" ht="26.25" customHeight="1" x14ac:dyDescent="0.4">
      <c r="A2854" s="6">
        <v>2853</v>
      </c>
      <c r="B2854" s="6">
        <v>22</v>
      </c>
      <c r="C2854" s="7">
        <v>37576</v>
      </c>
      <c r="D2854" s="8" t="s">
        <v>10</v>
      </c>
      <c r="E2854" s="9" t="s">
        <v>463</v>
      </c>
      <c r="F2854" s="10"/>
      <c r="G2854" s="11" t="s">
        <v>4914</v>
      </c>
      <c r="H2854" s="12" t="s">
        <v>4915</v>
      </c>
      <c r="I2854" s="11" t="s">
        <v>482</v>
      </c>
      <c r="J2854" s="10"/>
    </row>
    <row r="2855" spans="1:10" s="13" customFormat="1" ht="26.25" customHeight="1" x14ac:dyDescent="0.4">
      <c r="A2855" s="6">
        <v>2854</v>
      </c>
      <c r="B2855" s="6">
        <v>22</v>
      </c>
      <c r="C2855" s="7">
        <v>37576</v>
      </c>
      <c r="D2855" s="8" t="s">
        <v>10</v>
      </c>
      <c r="E2855" s="9" t="s">
        <v>463</v>
      </c>
      <c r="F2855" s="10"/>
      <c r="G2855" s="11" t="s">
        <v>4916</v>
      </c>
      <c r="H2855" s="12" t="s">
        <v>4917</v>
      </c>
      <c r="I2855" s="11" t="s">
        <v>102</v>
      </c>
      <c r="J2855" s="10"/>
    </row>
    <row r="2856" spans="1:10" s="13" customFormat="1" ht="26.25" customHeight="1" x14ac:dyDescent="0.4">
      <c r="A2856" s="6">
        <v>2855</v>
      </c>
      <c r="B2856" s="6">
        <v>22</v>
      </c>
      <c r="C2856" s="7">
        <v>37576</v>
      </c>
      <c r="D2856" s="8" t="s">
        <v>10</v>
      </c>
      <c r="E2856" s="9" t="s">
        <v>463</v>
      </c>
      <c r="F2856" s="10"/>
      <c r="G2856" s="11" t="s">
        <v>4918</v>
      </c>
      <c r="H2856" s="12" t="s">
        <v>4919</v>
      </c>
      <c r="I2856" s="11" t="s">
        <v>859</v>
      </c>
      <c r="J2856" s="10"/>
    </row>
    <row r="2857" spans="1:10" s="13" customFormat="1" ht="26.25" customHeight="1" x14ac:dyDescent="0.4">
      <c r="A2857" s="6">
        <v>2856</v>
      </c>
      <c r="B2857" s="6">
        <v>22</v>
      </c>
      <c r="C2857" s="7">
        <v>37576</v>
      </c>
      <c r="D2857" s="8" t="s">
        <v>10</v>
      </c>
      <c r="E2857" s="9" t="s">
        <v>463</v>
      </c>
      <c r="F2857" s="10"/>
      <c r="G2857" s="11" t="s">
        <v>4920</v>
      </c>
      <c r="H2857" s="12" t="s">
        <v>4921</v>
      </c>
      <c r="I2857" s="11" t="s">
        <v>102</v>
      </c>
      <c r="J2857" s="10"/>
    </row>
    <row r="2858" spans="1:10" s="13" customFormat="1" ht="26.25" customHeight="1" x14ac:dyDescent="0.4">
      <c r="A2858" s="6">
        <v>2857</v>
      </c>
      <c r="B2858" s="6">
        <v>22</v>
      </c>
      <c r="C2858" s="7">
        <v>37576</v>
      </c>
      <c r="D2858" s="8" t="s">
        <v>10</v>
      </c>
      <c r="E2858" s="9" t="s">
        <v>463</v>
      </c>
      <c r="F2858" s="10"/>
      <c r="G2858" s="11" t="s">
        <v>4922</v>
      </c>
      <c r="H2858" s="12" t="s">
        <v>4923</v>
      </c>
      <c r="I2858" s="11" t="s">
        <v>410</v>
      </c>
      <c r="J2858" s="10"/>
    </row>
    <row r="2859" spans="1:10" s="13" customFormat="1" ht="26.25" customHeight="1" x14ac:dyDescent="0.4">
      <c r="A2859" s="6">
        <v>2858</v>
      </c>
      <c r="B2859" s="6">
        <v>22</v>
      </c>
      <c r="C2859" s="7">
        <v>37576</v>
      </c>
      <c r="D2859" s="8" t="s">
        <v>10</v>
      </c>
      <c r="E2859" s="9" t="s">
        <v>463</v>
      </c>
      <c r="F2859" s="10"/>
      <c r="G2859" s="11" t="s">
        <v>4924</v>
      </c>
      <c r="H2859" s="12" t="s">
        <v>4925</v>
      </c>
      <c r="I2859" s="11" t="s">
        <v>188</v>
      </c>
      <c r="J2859" s="10"/>
    </row>
    <row r="2860" spans="1:10" s="13" customFormat="1" ht="26.25" customHeight="1" x14ac:dyDescent="0.4">
      <c r="A2860" s="6">
        <v>2859</v>
      </c>
      <c r="B2860" s="6">
        <v>22</v>
      </c>
      <c r="C2860" s="7">
        <v>37576</v>
      </c>
      <c r="D2860" s="8" t="s">
        <v>10</v>
      </c>
      <c r="E2860" s="9" t="s">
        <v>463</v>
      </c>
      <c r="F2860" s="10"/>
      <c r="G2860" s="11" t="s">
        <v>4926</v>
      </c>
      <c r="H2860" s="12" t="s">
        <v>4927</v>
      </c>
      <c r="I2860" s="11" t="s">
        <v>105</v>
      </c>
      <c r="J2860" s="10"/>
    </row>
    <row r="2861" spans="1:10" s="13" customFormat="1" ht="26.25" customHeight="1" x14ac:dyDescent="0.4">
      <c r="A2861" s="6">
        <v>2860</v>
      </c>
      <c r="B2861" s="6">
        <v>22</v>
      </c>
      <c r="C2861" s="7">
        <v>37576</v>
      </c>
      <c r="D2861" s="8" t="s">
        <v>10</v>
      </c>
      <c r="E2861" s="9" t="s">
        <v>463</v>
      </c>
      <c r="F2861" s="10"/>
      <c r="G2861" s="11" t="s">
        <v>4928</v>
      </c>
      <c r="H2861" s="12" t="s">
        <v>4929</v>
      </c>
      <c r="I2861" s="11" t="s">
        <v>493</v>
      </c>
      <c r="J2861" s="10"/>
    </row>
    <row r="2862" spans="1:10" s="13" customFormat="1" ht="26.25" customHeight="1" x14ac:dyDescent="0.4">
      <c r="A2862" s="6">
        <v>2861</v>
      </c>
      <c r="B2862" s="6">
        <v>22</v>
      </c>
      <c r="C2862" s="7">
        <v>37576</v>
      </c>
      <c r="D2862" s="8" t="s">
        <v>10</v>
      </c>
      <c r="E2862" s="9" t="s">
        <v>463</v>
      </c>
      <c r="F2862" s="10"/>
      <c r="G2862" s="11" t="s">
        <v>4930</v>
      </c>
      <c r="H2862" s="12" t="s">
        <v>4931</v>
      </c>
      <c r="I2862" s="11" t="s">
        <v>1993</v>
      </c>
      <c r="J2862" s="10"/>
    </row>
    <row r="2863" spans="1:10" s="13" customFormat="1" ht="26.25" customHeight="1" x14ac:dyDescent="0.4">
      <c r="A2863" s="6">
        <v>2862</v>
      </c>
      <c r="B2863" s="6">
        <v>22</v>
      </c>
      <c r="C2863" s="7">
        <v>37576</v>
      </c>
      <c r="D2863" s="8" t="s">
        <v>10</v>
      </c>
      <c r="E2863" s="9" t="s">
        <v>463</v>
      </c>
      <c r="F2863" s="10"/>
      <c r="G2863" s="11" t="s">
        <v>4932</v>
      </c>
      <c r="H2863" s="12" t="s">
        <v>4933</v>
      </c>
      <c r="I2863" s="11" t="s">
        <v>125</v>
      </c>
      <c r="J2863" s="10"/>
    </row>
    <row r="2864" spans="1:10" s="13" customFormat="1" ht="26.25" customHeight="1" x14ac:dyDescent="0.4">
      <c r="A2864" s="6">
        <v>2863</v>
      </c>
      <c r="B2864" s="6">
        <v>22</v>
      </c>
      <c r="C2864" s="7">
        <v>37576</v>
      </c>
      <c r="D2864" s="8" t="s">
        <v>10</v>
      </c>
      <c r="E2864" s="9" t="s">
        <v>463</v>
      </c>
      <c r="F2864" s="10"/>
      <c r="G2864" s="11" t="s">
        <v>4934</v>
      </c>
      <c r="H2864" s="12" t="s">
        <v>4935</v>
      </c>
      <c r="I2864" s="11" t="s">
        <v>163</v>
      </c>
      <c r="J2864" s="10"/>
    </row>
    <row r="2865" spans="1:10" s="13" customFormat="1" ht="26.25" customHeight="1" x14ac:dyDescent="0.4">
      <c r="A2865" s="6">
        <v>2864</v>
      </c>
      <c r="B2865" s="6">
        <v>22</v>
      </c>
      <c r="C2865" s="7">
        <v>37576</v>
      </c>
      <c r="D2865" s="8" t="s">
        <v>10</v>
      </c>
      <c r="E2865" s="9" t="s">
        <v>463</v>
      </c>
      <c r="F2865" s="10"/>
      <c r="G2865" s="11" t="s">
        <v>4936</v>
      </c>
      <c r="H2865" s="12" t="s">
        <v>4937</v>
      </c>
      <c r="I2865" s="11" t="s">
        <v>700</v>
      </c>
      <c r="J2865" s="10"/>
    </row>
    <row r="2866" spans="1:10" s="13" customFormat="1" ht="26.25" customHeight="1" x14ac:dyDescent="0.4">
      <c r="A2866" s="6">
        <v>2865</v>
      </c>
      <c r="B2866" s="6">
        <v>22</v>
      </c>
      <c r="C2866" s="7">
        <v>37576</v>
      </c>
      <c r="D2866" s="8" t="s">
        <v>10</v>
      </c>
      <c r="E2866" s="9" t="s">
        <v>463</v>
      </c>
      <c r="F2866" s="10"/>
      <c r="G2866" s="11" t="s">
        <v>4938</v>
      </c>
      <c r="H2866" s="12" t="s">
        <v>4939</v>
      </c>
      <c r="I2866" s="11" t="s">
        <v>2058</v>
      </c>
      <c r="J2866" s="10"/>
    </row>
    <row r="2867" spans="1:10" s="13" customFormat="1" ht="26.25" customHeight="1" x14ac:dyDescent="0.4">
      <c r="A2867" s="6">
        <v>2866</v>
      </c>
      <c r="B2867" s="6">
        <v>22</v>
      </c>
      <c r="C2867" s="7">
        <v>37576</v>
      </c>
      <c r="D2867" s="8" t="s">
        <v>10</v>
      </c>
      <c r="E2867" s="9" t="s">
        <v>463</v>
      </c>
      <c r="F2867" s="10"/>
      <c r="G2867" s="11" t="s">
        <v>4940</v>
      </c>
      <c r="H2867" s="12" t="s">
        <v>4941</v>
      </c>
      <c r="I2867" s="11" t="s">
        <v>21</v>
      </c>
      <c r="J2867" s="10"/>
    </row>
    <row r="2868" spans="1:10" s="13" customFormat="1" ht="26.25" customHeight="1" x14ac:dyDescent="0.4">
      <c r="A2868" s="6">
        <v>2867</v>
      </c>
      <c r="B2868" s="6">
        <v>22</v>
      </c>
      <c r="C2868" s="7">
        <v>37576</v>
      </c>
      <c r="D2868" s="8" t="s">
        <v>10</v>
      </c>
      <c r="E2868" s="9" t="s">
        <v>463</v>
      </c>
      <c r="F2868" s="10"/>
      <c r="G2868" s="11" t="s">
        <v>4942</v>
      </c>
      <c r="H2868" s="12" t="s">
        <v>4943</v>
      </c>
      <c r="I2868" s="11" t="s">
        <v>99</v>
      </c>
      <c r="J2868" s="10"/>
    </row>
    <row r="2869" spans="1:10" s="13" customFormat="1" ht="26.25" customHeight="1" x14ac:dyDescent="0.4">
      <c r="A2869" s="6">
        <v>2868</v>
      </c>
      <c r="B2869" s="6">
        <v>22</v>
      </c>
      <c r="C2869" s="7">
        <v>37576</v>
      </c>
      <c r="D2869" s="8" t="s">
        <v>10</v>
      </c>
      <c r="E2869" s="9" t="s">
        <v>463</v>
      </c>
      <c r="F2869" s="10"/>
      <c r="G2869" s="11" t="s">
        <v>4944</v>
      </c>
      <c r="H2869" s="12" t="s">
        <v>4945</v>
      </c>
      <c r="I2869" s="11" t="s">
        <v>1607</v>
      </c>
      <c r="J2869" s="10"/>
    </row>
    <row r="2870" spans="1:10" s="13" customFormat="1" ht="26.25" customHeight="1" x14ac:dyDescent="0.4">
      <c r="A2870" s="6">
        <v>2869</v>
      </c>
      <c r="B2870" s="6">
        <v>22</v>
      </c>
      <c r="C2870" s="7">
        <v>37576</v>
      </c>
      <c r="D2870" s="8" t="s">
        <v>10</v>
      </c>
      <c r="E2870" s="9" t="s">
        <v>463</v>
      </c>
      <c r="F2870" s="10"/>
      <c r="G2870" s="11" t="s">
        <v>4946</v>
      </c>
      <c r="H2870" s="12" t="s">
        <v>2654</v>
      </c>
      <c r="I2870" s="11" t="s">
        <v>877</v>
      </c>
      <c r="J2870" s="10"/>
    </row>
    <row r="2871" spans="1:10" s="13" customFormat="1" ht="26.25" customHeight="1" x14ac:dyDescent="0.4">
      <c r="A2871" s="6">
        <v>2870</v>
      </c>
      <c r="B2871" s="6">
        <v>22</v>
      </c>
      <c r="C2871" s="7">
        <v>37576</v>
      </c>
      <c r="D2871" s="8" t="s">
        <v>10</v>
      </c>
      <c r="E2871" s="9" t="s">
        <v>463</v>
      </c>
      <c r="F2871" s="10"/>
      <c r="G2871" s="11" t="s">
        <v>4947</v>
      </c>
      <c r="H2871" s="12" t="s">
        <v>4948</v>
      </c>
      <c r="I2871" s="11" t="s">
        <v>105</v>
      </c>
      <c r="J2871" s="10"/>
    </row>
    <row r="2872" spans="1:10" s="13" customFormat="1" ht="26.25" customHeight="1" x14ac:dyDescent="0.4">
      <c r="A2872" s="6">
        <v>2871</v>
      </c>
      <c r="B2872" s="6">
        <v>22</v>
      </c>
      <c r="C2872" s="7">
        <v>37576</v>
      </c>
      <c r="D2872" s="8" t="s">
        <v>10</v>
      </c>
      <c r="E2872" s="9" t="s">
        <v>463</v>
      </c>
      <c r="F2872" s="10"/>
      <c r="G2872" s="11" t="s">
        <v>4949</v>
      </c>
      <c r="H2872" s="12" t="s">
        <v>4950</v>
      </c>
      <c r="I2872" s="11" t="s">
        <v>1607</v>
      </c>
      <c r="J2872" s="10"/>
    </row>
    <row r="2873" spans="1:10" s="13" customFormat="1" ht="26.25" customHeight="1" x14ac:dyDescent="0.4">
      <c r="A2873" s="6">
        <v>2872</v>
      </c>
      <c r="B2873" s="6">
        <v>22</v>
      </c>
      <c r="C2873" s="7">
        <v>37576</v>
      </c>
      <c r="D2873" s="8" t="s">
        <v>10</v>
      </c>
      <c r="E2873" s="9" t="s">
        <v>463</v>
      </c>
      <c r="F2873" s="10"/>
      <c r="G2873" s="11" t="s">
        <v>4951</v>
      </c>
      <c r="H2873" s="12" t="s">
        <v>4952</v>
      </c>
      <c r="I2873" s="11" t="s">
        <v>99</v>
      </c>
      <c r="J2873" s="10"/>
    </row>
    <row r="2874" spans="1:10" s="13" customFormat="1" ht="26.25" customHeight="1" x14ac:dyDescent="0.4">
      <c r="A2874" s="6">
        <v>2873</v>
      </c>
      <c r="B2874" s="6">
        <v>22</v>
      </c>
      <c r="C2874" s="7">
        <v>37576</v>
      </c>
      <c r="D2874" s="8" t="s">
        <v>10</v>
      </c>
      <c r="E2874" s="9" t="s">
        <v>463</v>
      </c>
      <c r="F2874" s="10"/>
      <c r="G2874" s="11" t="s">
        <v>4953</v>
      </c>
      <c r="H2874" s="12" t="s">
        <v>4954</v>
      </c>
      <c r="I2874" s="11" t="s">
        <v>617</v>
      </c>
      <c r="J2874" s="10"/>
    </row>
    <row r="2875" spans="1:10" s="13" customFormat="1" ht="26.25" customHeight="1" x14ac:dyDescent="0.4">
      <c r="A2875" s="6">
        <v>2874</v>
      </c>
      <c r="B2875" s="6">
        <v>22</v>
      </c>
      <c r="C2875" s="7">
        <v>37576</v>
      </c>
      <c r="D2875" s="8" t="s">
        <v>10</v>
      </c>
      <c r="E2875" s="9" t="s">
        <v>463</v>
      </c>
      <c r="F2875" s="10"/>
      <c r="G2875" s="11" t="s">
        <v>4955</v>
      </c>
      <c r="H2875" s="12" t="s">
        <v>4956</v>
      </c>
      <c r="I2875" s="11" t="s">
        <v>493</v>
      </c>
      <c r="J2875" s="10"/>
    </row>
    <row r="2876" spans="1:10" s="13" customFormat="1" ht="26.25" customHeight="1" x14ac:dyDescent="0.4">
      <c r="A2876" s="6">
        <v>2875</v>
      </c>
      <c r="B2876" s="6">
        <v>22</v>
      </c>
      <c r="C2876" s="7">
        <v>37576</v>
      </c>
      <c r="D2876" s="14" t="s">
        <v>18</v>
      </c>
      <c r="E2876" s="9" t="s">
        <v>11</v>
      </c>
      <c r="F2876" s="12" t="s">
        <v>4313</v>
      </c>
      <c r="G2876" s="11" t="s">
        <v>4957</v>
      </c>
      <c r="H2876" s="12" t="s">
        <v>142</v>
      </c>
      <c r="I2876" s="11" t="s">
        <v>143</v>
      </c>
      <c r="J2876" s="10"/>
    </row>
    <row r="2877" spans="1:10" s="13" customFormat="1" ht="26.25" customHeight="1" x14ac:dyDescent="0.4">
      <c r="A2877" s="6">
        <v>2876</v>
      </c>
      <c r="B2877" s="6">
        <v>22</v>
      </c>
      <c r="C2877" s="7">
        <v>37576</v>
      </c>
      <c r="D2877" s="14" t="s">
        <v>18</v>
      </c>
      <c r="E2877" s="9" t="s">
        <v>11</v>
      </c>
      <c r="F2877" s="12" t="s">
        <v>4313</v>
      </c>
      <c r="G2877" s="11" t="s">
        <v>4958</v>
      </c>
      <c r="H2877" s="12" t="s">
        <v>4959</v>
      </c>
      <c r="I2877" s="11" t="s">
        <v>671</v>
      </c>
      <c r="J2877" s="10"/>
    </row>
    <row r="2878" spans="1:10" s="13" customFormat="1" ht="26.25" customHeight="1" x14ac:dyDescent="0.4">
      <c r="A2878" s="6">
        <v>2877</v>
      </c>
      <c r="B2878" s="6">
        <v>22</v>
      </c>
      <c r="C2878" s="7">
        <v>37576</v>
      </c>
      <c r="D2878" s="14" t="s">
        <v>18</v>
      </c>
      <c r="E2878" s="9" t="s">
        <v>11</v>
      </c>
      <c r="F2878" s="12" t="s">
        <v>4313</v>
      </c>
      <c r="G2878" s="11" t="s">
        <v>4960</v>
      </c>
      <c r="H2878" s="12" t="s">
        <v>4961</v>
      </c>
      <c r="I2878" s="11" t="s">
        <v>3272</v>
      </c>
      <c r="J2878" s="10"/>
    </row>
    <row r="2879" spans="1:10" s="13" customFormat="1" ht="26.25" customHeight="1" x14ac:dyDescent="0.4">
      <c r="A2879" s="6">
        <v>2878</v>
      </c>
      <c r="B2879" s="6">
        <v>22</v>
      </c>
      <c r="C2879" s="7">
        <v>37576</v>
      </c>
      <c r="D2879" s="14" t="s">
        <v>18</v>
      </c>
      <c r="E2879" s="9" t="s">
        <v>4749</v>
      </c>
      <c r="F2879" s="12" t="s">
        <v>4313</v>
      </c>
      <c r="G2879" s="11" t="s">
        <v>4962</v>
      </c>
      <c r="H2879" s="12" t="s">
        <v>4963</v>
      </c>
      <c r="I2879" s="11" t="s">
        <v>21</v>
      </c>
      <c r="J2879" s="10"/>
    </row>
    <row r="2880" spans="1:10" s="13" customFormat="1" ht="26.25" customHeight="1" x14ac:dyDescent="0.4">
      <c r="A2880" s="6">
        <v>2879</v>
      </c>
      <c r="B2880" s="6">
        <v>22</v>
      </c>
      <c r="C2880" s="7">
        <v>37576</v>
      </c>
      <c r="D2880" s="14" t="s">
        <v>18</v>
      </c>
      <c r="E2880" s="9" t="s">
        <v>4749</v>
      </c>
      <c r="F2880" s="12" t="s">
        <v>4313</v>
      </c>
      <c r="G2880" s="11" t="s">
        <v>4964</v>
      </c>
      <c r="H2880" s="12" t="s">
        <v>4965</v>
      </c>
      <c r="I2880" s="11" t="s">
        <v>181</v>
      </c>
      <c r="J2880" s="10"/>
    </row>
    <row r="2881" spans="1:10" s="13" customFormat="1" ht="26.25" customHeight="1" x14ac:dyDescent="0.4">
      <c r="A2881" s="6">
        <v>2880</v>
      </c>
      <c r="B2881" s="6">
        <v>22</v>
      </c>
      <c r="C2881" s="7">
        <v>37576</v>
      </c>
      <c r="D2881" s="14" t="s">
        <v>18</v>
      </c>
      <c r="E2881" s="9" t="s">
        <v>4749</v>
      </c>
      <c r="F2881" s="12" t="s">
        <v>4313</v>
      </c>
      <c r="G2881" s="11" t="s">
        <v>4966</v>
      </c>
      <c r="H2881" s="12" t="s">
        <v>4967</v>
      </c>
      <c r="I2881" s="11" t="s">
        <v>276</v>
      </c>
      <c r="J2881" s="10"/>
    </row>
    <row r="2882" spans="1:10" s="13" customFormat="1" ht="26.25" customHeight="1" x14ac:dyDescent="0.4">
      <c r="A2882" s="6">
        <v>2881</v>
      </c>
      <c r="B2882" s="6">
        <v>22</v>
      </c>
      <c r="C2882" s="7">
        <v>37576</v>
      </c>
      <c r="D2882" s="14" t="s">
        <v>18</v>
      </c>
      <c r="E2882" s="9" t="s">
        <v>767</v>
      </c>
      <c r="F2882" s="12" t="s">
        <v>3767</v>
      </c>
      <c r="G2882" s="11" t="s">
        <v>4968</v>
      </c>
      <c r="H2882" s="12" t="s">
        <v>4969</v>
      </c>
      <c r="I2882" s="11" t="s">
        <v>24</v>
      </c>
      <c r="J2882" s="10"/>
    </row>
    <row r="2883" spans="1:10" s="13" customFormat="1" ht="26.25" customHeight="1" x14ac:dyDescent="0.4">
      <c r="A2883" s="6">
        <v>2882</v>
      </c>
      <c r="B2883" s="6">
        <v>22</v>
      </c>
      <c r="C2883" s="7">
        <v>37576</v>
      </c>
      <c r="D2883" s="14" t="s">
        <v>18</v>
      </c>
      <c r="E2883" s="9" t="s">
        <v>767</v>
      </c>
      <c r="F2883" s="12" t="s">
        <v>3767</v>
      </c>
      <c r="G2883" s="11" t="s">
        <v>4970</v>
      </c>
      <c r="H2883" s="12" t="s">
        <v>4971</v>
      </c>
      <c r="I2883" s="11" t="s">
        <v>823</v>
      </c>
      <c r="J2883" s="10"/>
    </row>
    <row r="2884" spans="1:10" s="13" customFormat="1" ht="26.25" customHeight="1" x14ac:dyDescent="0.4">
      <c r="A2884" s="6">
        <v>2883</v>
      </c>
      <c r="B2884" s="6">
        <v>22</v>
      </c>
      <c r="C2884" s="7">
        <v>37576</v>
      </c>
      <c r="D2884" s="14" t="s">
        <v>18</v>
      </c>
      <c r="E2884" s="9" t="s">
        <v>34</v>
      </c>
      <c r="F2884" s="12" t="s">
        <v>4088</v>
      </c>
      <c r="G2884" s="11" t="s">
        <v>4972</v>
      </c>
      <c r="H2884" s="12" t="s">
        <v>4973</v>
      </c>
      <c r="I2884" s="11" t="s">
        <v>700</v>
      </c>
      <c r="J2884" s="10"/>
    </row>
    <row r="2885" spans="1:10" s="13" customFormat="1" ht="26.25" customHeight="1" x14ac:dyDescent="0.4">
      <c r="A2885" s="6">
        <v>2884</v>
      </c>
      <c r="B2885" s="6">
        <v>22</v>
      </c>
      <c r="C2885" s="7">
        <v>37576</v>
      </c>
      <c r="D2885" s="14" t="s">
        <v>18</v>
      </c>
      <c r="E2885" s="9" t="s">
        <v>34</v>
      </c>
      <c r="F2885" s="12" t="s">
        <v>4088</v>
      </c>
      <c r="G2885" s="11" t="s">
        <v>4974</v>
      </c>
      <c r="H2885" s="12" t="s">
        <v>4975</v>
      </c>
      <c r="I2885" s="11" t="s">
        <v>643</v>
      </c>
      <c r="J2885" s="10"/>
    </row>
    <row r="2886" spans="1:10" s="13" customFormat="1" ht="26.25" customHeight="1" x14ac:dyDescent="0.4">
      <c r="A2886" s="6">
        <v>2885</v>
      </c>
      <c r="B2886" s="6">
        <v>22</v>
      </c>
      <c r="C2886" s="7">
        <v>37576</v>
      </c>
      <c r="D2886" s="14" t="s">
        <v>18</v>
      </c>
      <c r="E2886" s="9" t="s">
        <v>34</v>
      </c>
      <c r="F2886" s="12" t="s">
        <v>4088</v>
      </c>
      <c r="G2886" s="11" t="s">
        <v>4976</v>
      </c>
      <c r="H2886" s="12" t="s">
        <v>4977</v>
      </c>
      <c r="I2886" s="11" t="s">
        <v>188</v>
      </c>
      <c r="J2886" s="10"/>
    </row>
    <row r="2887" spans="1:10" s="13" customFormat="1" ht="26.25" customHeight="1" x14ac:dyDescent="0.4">
      <c r="A2887" s="6">
        <v>2886</v>
      </c>
      <c r="B2887" s="6">
        <v>22</v>
      </c>
      <c r="C2887" s="7">
        <v>37576</v>
      </c>
      <c r="D2887" s="14" t="s">
        <v>18</v>
      </c>
      <c r="E2887" s="9" t="s">
        <v>34</v>
      </c>
      <c r="F2887" s="12" t="s">
        <v>4088</v>
      </c>
      <c r="G2887" s="11" t="s">
        <v>4978</v>
      </c>
      <c r="H2887" s="12" t="s">
        <v>2068</v>
      </c>
      <c r="I2887" s="11" t="s">
        <v>96</v>
      </c>
      <c r="J2887" s="10"/>
    </row>
    <row r="2888" spans="1:10" s="13" customFormat="1" ht="26.25" customHeight="1" x14ac:dyDescent="0.4">
      <c r="A2888" s="6">
        <v>2887</v>
      </c>
      <c r="B2888" s="6">
        <v>22</v>
      </c>
      <c r="C2888" s="7">
        <v>37576</v>
      </c>
      <c r="D2888" s="14" t="s">
        <v>18</v>
      </c>
      <c r="E2888" s="9" t="s">
        <v>55</v>
      </c>
      <c r="F2888" s="12" t="s">
        <v>56</v>
      </c>
      <c r="G2888" s="11" t="s">
        <v>4979</v>
      </c>
      <c r="H2888" s="12" t="s">
        <v>4980</v>
      </c>
      <c r="I2888" s="11" t="s">
        <v>509</v>
      </c>
      <c r="J2888" s="10"/>
    </row>
    <row r="2889" spans="1:10" s="13" customFormat="1" ht="26.25" customHeight="1" x14ac:dyDescent="0.4">
      <c r="A2889" s="6">
        <v>2888</v>
      </c>
      <c r="B2889" s="6">
        <v>22</v>
      </c>
      <c r="C2889" s="7">
        <v>37576</v>
      </c>
      <c r="D2889" s="14" t="s">
        <v>18</v>
      </c>
      <c r="E2889" s="9" t="s">
        <v>55</v>
      </c>
      <c r="F2889" s="12" t="s">
        <v>56</v>
      </c>
      <c r="G2889" s="11" t="s">
        <v>4981</v>
      </c>
      <c r="H2889" s="12" t="s">
        <v>4982</v>
      </c>
      <c r="I2889" s="11" t="s">
        <v>51</v>
      </c>
      <c r="J2889" s="10"/>
    </row>
    <row r="2890" spans="1:10" s="13" customFormat="1" ht="26.25" customHeight="1" x14ac:dyDescent="0.4">
      <c r="A2890" s="6">
        <v>2889</v>
      </c>
      <c r="B2890" s="6">
        <v>22</v>
      </c>
      <c r="C2890" s="7">
        <v>37576</v>
      </c>
      <c r="D2890" s="14" t="s">
        <v>18</v>
      </c>
      <c r="E2890" s="9" t="s">
        <v>55</v>
      </c>
      <c r="F2890" s="12" t="s">
        <v>56</v>
      </c>
      <c r="G2890" s="11" t="s">
        <v>4983</v>
      </c>
      <c r="H2890" s="12" t="s">
        <v>4984</v>
      </c>
      <c r="I2890" s="11" t="s">
        <v>181</v>
      </c>
      <c r="J2890" s="10"/>
    </row>
    <row r="2891" spans="1:10" s="13" customFormat="1" ht="26.25" customHeight="1" x14ac:dyDescent="0.4">
      <c r="A2891" s="6">
        <v>2890</v>
      </c>
      <c r="B2891" s="6">
        <v>22</v>
      </c>
      <c r="C2891" s="7">
        <v>37576</v>
      </c>
      <c r="D2891" s="14" t="s">
        <v>18</v>
      </c>
      <c r="E2891" s="9" t="s">
        <v>55</v>
      </c>
      <c r="F2891" s="12" t="s">
        <v>56</v>
      </c>
      <c r="G2891" s="11" t="s">
        <v>4985</v>
      </c>
      <c r="H2891" s="12" t="s">
        <v>4986</v>
      </c>
      <c r="I2891" s="11" t="s">
        <v>156</v>
      </c>
      <c r="J2891" s="10"/>
    </row>
    <row r="2892" spans="1:10" s="13" customFormat="1" ht="26.25" customHeight="1" x14ac:dyDescent="0.4">
      <c r="A2892" s="6">
        <v>2891</v>
      </c>
      <c r="B2892" s="6">
        <v>22</v>
      </c>
      <c r="C2892" s="7">
        <v>37576</v>
      </c>
      <c r="D2892" s="14" t="s">
        <v>18</v>
      </c>
      <c r="E2892" s="9" t="s">
        <v>55</v>
      </c>
      <c r="F2892" s="12" t="s">
        <v>56</v>
      </c>
      <c r="G2892" s="11" t="s">
        <v>4987</v>
      </c>
      <c r="H2892" s="12" t="s">
        <v>4988</v>
      </c>
      <c r="I2892" s="11" t="s">
        <v>422</v>
      </c>
      <c r="J2892" s="10"/>
    </row>
    <row r="2893" spans="1:10" s="13" customFormat="1" ht="26.25" customHeight="1" x14ac:dyDescent="0.4">
      <c r="A2893" s="6">
        <v>2892</v>
      </c>
      <c r="B2893" s="6">
        <v>22</v>
      </c>
      <c r="C2893" s="7">
        <v>37576</v>
      </c>
      <c r="D2893" s="14" t="s">
        <v>18</v>
      </c>
      <c r="E2893" s="9" t="s">
        <v>55</v>
      </c>
      <c r="F2893" s="12" t="s">
        <v>4989</v>
      </c>
      <c r="G2893" s="11" t="s">
        <v>4990</v>
      </c>
      <c r="H2893" s="12" t="s">
        <v>4991</v>
      </c>
      <c r="I2893" s="11" t="s">
        <v>1593</v>
      </c>
      <c r="J2893" s="10"/>
    </row>
    <row r="2894" spans="1:10" s="13" customFormat="1" ht="26.25" customHeight="1" x14ac:dyDescent="0.4">
      <c r="A2894" s="6">
        <v>2893</v>
      </c>
      <c r="B2894" s="6">
        <v>22</v>
      </c>
      <c r="C2894" s="7">
        <v>37576</v>
      </c>
      <c r="D2894" s="14" t="s">
        <v>18</v>
      </c>
      <c r="E2894" s="9" t="s">
        <v>55</v>
      </c>
      <c r="F2894" s="12" t="s">
        <v>4989</v>
      </c>
      <c r="G2894" s="11" t="s">
        <v>4992</v>
      </c>
      <c r="H2894" s="12" t="s">
        <v>4993</v>
      </c>
      <c r="I2894" s="11" t="s">
        <v>425</v>
      </c>
      <c r="J2894" s="10"/>
    </row>
    <row r="2895" spans="1:10" s="13" customFormat="1" ht="26.25" customHeight="1" x14ac:dyDescent="0.4">
      <c r="A2895" s="6">
        <v>2894</v>
      </c>
      <c r="B2895" s="6">
        <v>22</v>
      </c>
      <c r="C2895" s="7">
        <v>37576</v>
      </c>
      <c r="D2895" s="14" t="s">
        <v>18</v>
      </c>
      <c r="E2895" s="9" t="s">
        <v>55</v>
      </c>
      <c r="F2895" s="12" t="s">
        <v>4989</v>
      </c>
      <c r="G2895" s="11" t="s">
        <v>4994</v>
      </c>
      <c r="H2895" s="12" t="s">
        <v>4995</v>
      </c>
      <c r="I2895" s="11" t="s">
        <v>159</v>
      </c>
      <c r="J2895" s="10"/>
    </row>
    <row r="2896" spans="1:10" s="13" customFormat="1" ht="26.25" customHeight="1" x14ac:dyDescent="0.4">
      <c r="A2896" s="6">
        <v>2895</v>
      </c>
      <c r="B2896" s="6">
        <v>22</v>
      </c>
      <c r="C2896" s="7">
        <v>37576</v>
      </c>
      <c r="D2896" s="14" t="s">
        <v>18</v>
      </c>
      <c r="E2896" s="9" t="s">
        <v>55</v>
      </c>
      <c r="F2896" s="12" t="s">
        <v>4989</v>
      </c>
      <c r="G2896" s="11" t="s">
        <v>4996</v>
      </c>
      <c r="H2896" s="12" t="s">
        <v>4997</v>
      </c>
      <c r="I2896" s="11" t="s">
        <v>554</v>
      </c>
      <c r="J2896" s="10"/>
    </row>
    <row r="2897" spans="1:10" s="13" customFormat="1" ht="26.25" customHeight="1" x14ac:dyDescent="0.4">
      <c r="A2897" s="6">
        <v>2896</v>
      </c>
      <c r="B2897" s="6">
        <v>22</v>
      </c>
      <c r="C2897" s="7">
        <v>37576</v>
      </c>
      <c r="D2897" s="14" t="s">
        <v>18</v>
      </c>
      <c r="E2897" s="9" t="s">
        <v>55</v>
      </c>
      <c r="F2897" s="12" t="s">
        <v>4989</v>
      </c>
      <c r="G2897" s="11" t="s">
        <v>4998</v>
      </c>
      <c r="H2897" s="12" t="s">
        <v>4999</v>
      </c>
      <c r="I2897" s="11" t="s">
        <v>3477</v>
      </c>
      <c r="J2897" s="10"/>
    </row>
    <row r="2898" spans="1:10" s="13" customFormat="1" ht="26.25" customHeight="1" x14ac:dyDescent="0.4">
      <c r="A2898" s="6">
        <v>2897</v>
      </c>
      <c r="B2898" s="6">
        <v>22</v>
      </c>
      <c r="C2898" s="7">
        <v>37576</v>
      </c>
      <c r="D2898" s="14" t="s">
        <v>18</v>
      </c>
      <c r="E2898" s="9" t="s">
        <v>55</v>
      </c>
      <c r="F2898" s="12" t="s">
        <v>4432</v>
      </c>
      <c r="G2898" s="11" t="s">
        <v>5000</v>
      </c>
      <c r="H2898" s="12" t="s">
        <v>5001</v>
      </c>
      <c r="I2898" s="11" t="s">
        <v>422</v>
      </c>
      <c r="J2898" s="10"/>
    </row>
    <row r="2899" spans="1:10" s="13" customFormat="1" ht="26.25" customHeight="1" x14ac:dyDescent="0.4">
      <c r="A2899" s="6">
        <v>2898</v>
      </c>
      <c r="B2899" s="6">
        <v>22</v>
      </c>
      <c r="C2899" s="7">
        <v>37576</v>
      </c>
      <c r="D2899" s="14" t="s">
        <v>18</v>
      </c>
      <c r="E2899" s="9" t="s">
        <v>55</v>
      </c>
      <c r="F2899" s="12" t="s">
        <v>4432</v>
      </c>
      <c r="G2899" s="11" t="s">
        <v>5002</v>
      </c>
      <c r="H2899" s="12" t="s">
        <v>5003</v>
      </c>
      <c r="I2899" s="11" t="s">
        <v>222</v>
      </c>
      <c r="J2899" s="10"/>
    </row>
    <row r="2900" spans="1:10" s="13" customFormat="1" ht="26.25" customHeight="1" x14ac:dyDescent="0.4">
      <c r="A2900" s="6">
        <v>2899</v>
      </c>
      <c r="B2900" s="6">
        <v>22</v>
      </c>
      <c r="C2900" s="7">
        <v>37576</v>
      </c>
      <c r="D2900" s="14" t="s">
        <v>18</v>
      </c>
      <c r="E2900" s="9" t="s">
        <v>55</v>
      </c>
      <c r="F2900" s="12" t="s">
        <v>4432</v>
      </c>
      <c r="G2900" s="11" t="s">
        <v>5004</v>
      </c>
      <c r="H2900" s="12" t="s">
        <v>5005</v>
      </c>
      <c r="I2900" s="11" t="s">
        <v>17</v>
      </c>
      <c r="J2900" s="10"/>
    </row>
    <row r="2901" spans="1:10" s="13" customFormat="1" ht="26.25" customHeight="1" x14ac:dyDescent="0.4">
      <c r="A2901" s="6">
        <v>2900</v>
      </c>
      <c r="B2901" s="6">
        <v>22</v>
      </c>
      <c r="C2901" s="7">
        <v>37576</v>
      </c>
      <c r="D2901" s="14" t="s">
        <v>18</v>
      </c>
      <c r="E2901" s="9" t="s">
        <v>55</v>
      </c>
      <c r="F2901" s="12" t="s">
        <v>3575</v>
      </c>
      <c r="G2901" s="11" t="s">
        <v>5006</v>
      </c>
      <c r="H2901" s="12" t="s">
        <v>5007</v>
      </c>
      <c r="I2901" s="11" t="s">
        <v>172</v>
      </c>
      <c r="J2901" s="10"/>
    </row>
    <row r="2902" spans="1:10" s="13" customFormat="1" ht="26.25" customHeight="1" x14ac:dyDescent="0.4">
      <c r="A2902" s="6">
        <v>2901</v>
      </c>
      <c r="B2902" s="6">
        <v>22</v>
      </c>
      <c r="C2902" s="7">
        <v>37576</v>
      </c>
      <c r="D2902" s="14" t="s">
        <v>18</v>
      </c>
      <c r="E2902" s="9" t="s">
        <v>55</v>
      </c>
      <c r="F2902" s="12" t="s">
        <v>3575</v>
      </c>
      <c r="G2902" s="11" t="s">
        <v>5008</v>
      </c>
      <c r="H2902" s="12" t="s">
        <v>1317</v>
      </c>
      <c r="I2902" s="11" t="s">
        <v>102</v>
      </c>
      <c r="J2902" s="10"/>
    </row>
    <row r="2903" spans="1:10" s="13" customFormat="1" ht="26.25" customHeight="1" x14ac:dyDescent="0.4">
      <c r="A2903" s="6">
        <v>2902</v>
      </c>
      <c r="B2903" s="6">
        <v>22</v>
      </c>
      <c r="C2903" s="7">
        <v>37576</v>
      </c>
      <c r="D2903" s="14" t="s">
        <v>18</v>
      </c>
      <c r="E2903" s="9" t="s">
        <v>55</v>
      </c>
      <c r="F2903" s="12" t="s">
        <v>5009</v>
      </c>
      <c r="G2903" s="11" t="s">
        <v>5010</v>
      </c>
      <c r="H2903" s="12" t="s">
        <v>5011</v>
      </c>
      <c r="I2903" s="11" t="s">
        <v>527</v>
      </c>
      <c r="J2903" s="10"/>
    </row>
    <row r="2904" spans="1:10" s="13" customFormat="1" ht="26.25" customHeight="1" x14ac:dyDescent="0.4">
      <c r="A2904" s="6">
        <v>2903</v>
      </c>
      <c r="B2904" s="6">
        <v>22</v>
      </c>
      <c r="C2904" s="7">
        <v>37576</v>
      </c>
      <c r="D2904" s="14" t="s">
        <v>18</v>
      </c>
      <c r="E2904" s="9" t="s">
        <v>55</v>
      </c>
      <c r="F2904" s="12" t="s">
        <v>5009</v>
      </c>
      <c r="G2904" s="11" t="s">
        <v>5012</v>
      </c>
      <c r="H2904" s="12" t="s">
        <v>5013</v>
      </c>
      <c r="I2904" s="11" t="s">
        <v>204</v>
      </c>
      <c r="J2904" s="10"/>
    </row>
    <row r="2905" spans="1:10" s="13" customFormat="1" ht="26.25" customHeight="1" x14ac:dyDescent="0.4">
      <c r="A2905" s="6">
        <v>2904</v>
      </c>
      <c r="B2905" s="6">
        <v>22</v>
      </c>
      <c r="C2905" s="7">
        <v>37576</v>
      </c>
      <c r="D2905" s="14" t="s">
        <v>18</v>
      </c>
      <c r="E2905" s="9" t="s">
        <v>139</v>
      </c>
      <c r="F2905" s="12" t="s">
        <v>2732</v>
      </c>
      <c r="G2905" s="11" t="s">
        <v>5014</v>
      </c>
      <c r="H2905" s="12" t="s">
        <v>5015</v>
      </c>
      <c r="I2905" s="11" t="s">
        <v>705</v>
      </c>
      <c r="J2905" s="10"/>
    </row>
    <row r="2906" spans="1:10" s="13" customFormat="1" ht="26.25" customHeight="1" x14ac:dyDescent="0.4">
      <c r="A2906" s="6">
        <v>2905</v>
      </c>
      <c r="B2906" s="6">
        <v>22</v>
      </c>
      <c r="C2906" s="7">
        <v>37576</v>
      </c>
      <c r="D2906" s="14" t="s">
        <v>18</v>
      </c>
      <c r="E2906" s="9" t="s">
        <v>139</v>
      </c>
      <c r="F2906" s="12" t="s">
        <v>5016</v>
      </c>
      <c r="G2906" s="11" t="s">
        <v>5017</v>
      </c>
      <c r="H2906" s="12" t="s">
        <v>5018</v>
      </c>
      <c r="I2906" s="11" t="s">
        <v>319</v>
      </c>
      <c r="J2906" s="10"/>
    </row>
    <row r="2907" spans="1:10" s="13" customFormat="1" ht="26.25" customHeight="1" x14ac:dyDescent="0.4">
      <c r="A2907" s="6">
        <v>2906</v>
      </c>
      <c r="B2907" s="6">
        <v>22</v>
      </c>
      <c r="C2907" s="7">
        <v>37576</v>
      </c>
      <c r="D2907" s="14" t="s">
        <v>18</v>
      </c>
      <c r="E2907" s="9" t="s">
        <v>139</v>
      </c>
      <c r="F2907" s="12" t="s">
        <v>140</v>
      </c>
      <c r="G2907" s="11" t="s">
        <v>5019</v>
      </c>
      <c r="H2907" s="12" t="s">
        <v>5020</v>
      </c>
      <c r="I2907" s="11" t="s">
        <v>30</v>
      </c>
      <c r="J2907" s="10"/>
    </row>
    <row r="2908" spans="1:10" s="13" customFormat="1" ht="26.25" customHeight="1" x14ac:dyDescent="0.4">
      <c r="A2908" s="6">
        <v>2907</v>
      </c>
      <c r="B2908" s="6">
        <v>22</v>
      </c>
      <c r="C2908" s="7">
        <v>37576</v>
      </c>
      <c r="D2908" s="14" t="s">
        <v>18</v>
      </c>
      <c r="E2908" s="9" t="s">
        <v>139</v>
      </c>
      <c r="F2908" s="12" t="s">
        <v>140</v>
      </c>
      <c r="G2908" s="11" t="s">
        <v>5021</v>
      </c>
      <c r="H2908" s="12" t="s">
        <v>5022</v>
      </c>
      <c r="I2908" s="11" t="s">
        <v>122</v>
      </c>
      <c r="J2908" s="10"/>
    </row>
    <row r="2909" spans="1:10" s="13" customFormat="1" ht="26.25" customHeight="1" x14ac:dyDescent="0.4">
      <c r="A2909" s="6">
        <v>2908</v>
      </c>
      <c r="B2909" s="6">
        <v>22</v>
      </c>
      <c r="C2909" s="7">
        <v>37576</v>
      </c>
      <c r="D2909" s="14" t="s">
        <v>18</v>
      </c>
      <c r="E2909" s="9" t="s">
        <v>139</v>
      </c>
      <c r="F2909" s="12" t="s">
        <v>150</v>
      </c>
      <c r="G2909" s="11" t="s">
        <v>1857</v>
      </c>
      <c r="H2909" s="12" t="s">
        <v>1858</v>
      </c>
      <c r="I2909" s="11" t="s">
        <v>3537</v>
      </c>
      <c r="J2909" s="10"/>
    </row>
    <row r="2910" spans="1:10" s="13" customFormat="1" ht="26.25" customHeight="1" x14ac:dyDescent="0.4">
      <c r="A2910" s="6">
        <v>2909</v>
      </c>
      <c r="B2910" s="6">
        <v>22</v>
      </c>
      <c r="C2910" s="7">
        <v>37576</v>
      </c>
      <c r="D2910" s="14" t="s">
        <v>18</v>
      </c>
      <c r="E2910" s="9" t="s">
        <v>139</v>
      </c>
      <c r="F2910" s="12" t="s">
        <v>1703</v>
      </c>
      <c r="G2910" s="11" t="s">
        <v>5023</v>
      </c>
      <c r="H2910" s="12" t="s">
        <v>5024</v>
      </c>
      <c r="I2910" s="11" t="s">
        <v>739</v>
      </c>
      <c r="J2910" s="10"/>
    </row>
    <row r="2911" spans="1:10" s="13" customFormat="1" ht="26.25" customHeight="1" x14ac:dyDescent="0.4">
      <c r="A2911" s="6">
        <v>2910</v>
      </c>
      <c r="B2911" s="6">
        <v>22</v>
      </c>
      <c r="C2911" s="7">
        <v>37576</v>
      </c>
      <c r="D2911" s="14" t="s">
        <v>18</v>
      </c>
      <c r="E2911" s="9" t="s">
        <v>139</v>
      </c>
      <c r="F2911" s="12" t="s">
        <v>1703</v>
      </c>
      <c r="G2911" s="11" t="s">
        <v>5025</v>
      </c>
      <c r="H2911" s="12" t="s">
        <v>5026</v>
      </c>
      <c r="I2911" s="11" t="s">
        <v>441</v>
      </c>
      <c r="J2911" s="10"/>
    </row>
    <row r="2912" spans="1:10" s="13" customFormat="1" ht="26.25" customHeight="1" x14ac:dyDescent="0.4">
      <c r="A2912" s="6">
        <v>2911</v>
      </c>
      <c r="B2912" s="6">
        <v>22</v>
      </c>
      <c r="C2912" s="7">
        <v>37576</v>
      </c>
      <c r="D2912" s="14" t="s">
        <v>18</v>
      </c>
      <c r="E2912" s="9" t="s">
        <v>349</v>
      </c>
      <c r="F2912" s="12" t="s">
        <v>4242</v>
      </c>
      <c r="G2912" s="11" t="s">
        <v>5027</v>
      </c>
      <c r="H2912" s="12" t="s">
        <v>5028</v>
      </c>
      <c r="I2912" s="11" t="s">
        <v>811</v>
      </c>
      <c r="J2912" s="10"/>
    </row>
    <row r="2913" spans="1:10" s="13" customFormat="1" ht="26.25" customHeight="1" x14ac:dyDescent="0.4">
      <c r="A2913" s="6">
        <v>2912</v>
      </c>
      <c r="B2913" s="6">
        <v>22</v>
      </c>
      <c r="C2913" s="7">
        <v>37576</v>
      </c>
      <c r="D2913" s="14" t="s">
        <v>18</v>
      </c>
      <c r="E2913" s="9" t="s">
        <v>349</v>
      </c>
      <c r="F2913" s="12" t="s">
        <v>4242</v>
      </c>
      <c r="G2913" s="11" t="s">
        <v>5029</v>
      </c>
      <c r="H2913" s="12" t="s">
        <v>5030</v>
      </c>
      <c r="I2913" s="11" t="s">
        <v>1420</v>
      </c>
      <c r="J2913" s="10"/>
    </row>
    <row r="2914" spans="1:10" s="13" customFormat="1" ht="26.25" customHeight="1" x14ac:dyDescent="0.4">
      <c r="A2914" s="6">
        <v>2913</v>
      </c>
      <c r="B2914" s="6">
        <v>22</v>
      </c>
      <c r="C2914" s="7">
        <v>37576</v>
      </c>
      <c r="D2914" s="14" t="s">
        <v>18</v>
      </c>
      <c r="E2914" s="9" t="s">
        <v>349</v>
      </c>
      <c r="F2914" s="12" t="s">
        <v>5031</v>
      </c>
      <c r="G2914" s="11" t="s">
        <v>5032</v>
      </c>
      <c r="H2914" s="12" t="s">
        <v>5033</v>
      </c>
      <c r="I2914" s="11" t="s">
        <v>901</v>
      </c>
      <c r="J2914" s="10"/>
    </row>
    <row r="2915" spans="1:10" s="13" customFormat="1" ht="26.25" customHeight="1" x14ac:dyDescent="0.4">
      <c r="A2915" s="6">
        <v>2914</v>
      </c>
      <c r="B2915" s="6">
        <v>22</v>
      </c>
      <c r="C2915" s="7">
        <v>37576</v>
      </c>
      <c r="D2915" s="14" t="s">
        <v>18</v>
      </c>
      <c r="E2915" s="9" t="s">
        <v>349</v>
      </c>
      <c r="F2915" s="12" t="s">
        <v>2732</v>
      </c>
      <c r="G2915" s="11" t="s">
        <v>5034</v>
      </c>
      <c r="H2915" s="12" t="s">
        <v>5035</v>
      </c>
      <c r="I2915" s="11" t="s">
        <v>1586</v>
      </c>
      <c r="J2915" s="10"/>
    </row>
    <row r="2916" spans="1:10" s="13" customFormat="1" ht="26.25" customHeight="1" x14ac:dyDescent="0.4">
      <c r="A2916" s="6">
        <v>2915</v>
      </c>
      <c r="B2916" s="6">
        <v>22</v>
      </c>
      <c r="C2916" s="7">
        <v>37576</v>
      </c>
      <c r="D2916" s="14" t="s">
        <v>18</v>
      </c>
      <c r="E2916" s="9" t="s">
        <v>349</v>
      </c>
      <c r="F2916" s="12" t="s">
        <v>4242</v>
      </c>
      <c r="G2916" s="11" t="s">
        <v>5036</v>
      </c>
      <c r="H2916" s="12" t="s">
        <v>5037</v>
      </c>
      <c r="I2916" s="11" t="s">
        <v>788</v>
      </c>
      <c r="J2916" s="10"/>
    </row>
    <row r="2917" spans="1:10" s="13" customFormat="1" ht="26.25" customHeight="1" x14ac:dyDescent="0.4">
      <c r="A2917" s="6">
        <v>2916</v>
      </c>
      <c r="B2917" s="6">
        <v>22</v>
      </c>
      <c r="C2917" s="7">
        <v>37576</v>
      </c>
      <c r="D2917" s="14" t="s">
        <v>18</v>
      </c>
      <c r="E2917" s="9" t="s">
        <v>349</v>
      </c>
      <c r="F2917" s="12" t="s">
        <v>961</v>
      </c>
      <c r="G2917" s="11" t="s">
        <v>5038</v>
      </c>
      <c r="H2917" s="12" t="s">
        <v>5039</v>
      </c>
      <c r="I2917" s="11" t="s">
        <v>76</v>
      </c>
      <c r="J2917" s="10"/>
    </row>
    <row r="2918" spans="1:10" s="13" customFormat="1" ht="26.25" customHeight="1" x14ac:dyDescent="0.4">
      <c r="A2918" s="6">
        <v>2917</v>
      </c>
      <c r="B2918" s="6">
        <v>22</v>
      </c>
      <c r="C2918" s="7">
        <v>37576</v>
      </c>
      <c r="D2918" s="14" t="s">
        <v>18</v>
      </c>
      <c r="E2918" s="9" t="s">
        <v>349</v>
      </c>
      <c r="F2918" s="12" t="s">
        <v>961</v>
      </c>
      <c r="G2918" s="11" t="s">
        <v>5040</v>
      </c>
      <c r="H2918" s="12" t="s">
        <v>5041</v>
      </c>
      <c r="I2918" s="11" t="s">
        <v>527</v>
      </c>
      <c r="J2918" s="10"/>
    </row>
    <row r="2919" spans="1:10" s="13" customFormat="1" ht="26.25" customHeight="1" x14ac:dyDescent="0.4">
      <c r="A2919" s="6">
        <v>2918</v>
      </c>
      <c r="B2919" s="6">
        <v>22</v>
      </c>
      <c r="C2919" s="7">
        <v>37576</v>
      </c>
      <c r="D2919" s="14" t="s">
        <v>18</v>
      </c>
      <c r="E2919" s="9" t="s">
        <v>993</v>
      </c>
      <c r="F2919" s="12" t="s">
        <v>961</v>
      </c>
      <c r="G2919" s="11" t="s">
        <v>5042</v>
      </c>
      <c r="H2919" s="12" t="s">
        <v>5043</v>
      </c>
      <c r="I2919" s="11" t="s">
        <v>159</v>
      </c>
      <c r="J2919" s="10"/>
    </row>
    <row r="2920" spans="1:10" s="13" customFormat="1" ht="26.25" customHeight="1" x14ac:dyDescent="0.4">
      <c r="A2920" s="6">
        <v>2919</v>
      </c>
      <c r="B2920" s="6">
        <v>22</v>
      </c>
      <c r="C2920" s="7">
        <v>37576</v>
      </c>
      <c r="D2920" s="14" t="s">
        <v>18</v>
      </c>
      <c r="E2920" s="9" t="s">
        <v>448</v>
      </c>
      <c r="F2920" s="12" t="s">
        <v>4828</v>
      </c>
      <c r="G2920" s="11" t="s">
        <v>5002</v>
      </c>
      <c r="H2920" s="12" t="s">
        <v>5003</v>
      </c>
      <c r="I2920" s="11" t="s">
        <v>222</v>
      </c>
      <c r="J2920" s="10"/>
    </row>
    <row r="2921" spans="1:10" s="13" customFormat="1" ht="26.25" customHeight="1" x14ac:dyDescent="0.4">
      <c r="A2921" s="6">
        <v>2920</v>
      </c>
      <c r="B2921" s="6">
        <v>22</v>
      </c>
      <c r="C2921" s="7">
        <v>37576</v>
      </c>
      <c r="D2921" s="14" t="s">
        <v>18</v>
      </c>
      <c r="E2921" s="9" t="s">
        <v>448</v>
      </c>
      <c r="F2921" s="12" t="s">
        <v>3403</v>
      </c>
      <c r="G2921" s="11" t="s">
        <v>5044</v>
      </c>
      <c r="H2921" s="12" t="s">
        <v>5045</v>
      </c>
      <c r="I2921" s="11" t="s">
        <v>2272</v>
      </c>
      <c r="J2921" s="10"/>
    </row>
    <row r="2922" spans="1:10" s="13" customFormat="1" ht="26.25" customHeight="1" x14ac:dyDescent="0.4">
      <c r="A2922" s="6">
        <v>2921</v>
      </c>
      <c r="B2922" s="6">
        <v>22</v>
      </c>
      <c r="C2922" s="7">
        <v>37576</v>
      </c>
      <c r="D2922" s="14" t="s">
        <v>18</v>
      </c>
      <c r="E2922" s="9" t="s">
        <v>448</v>
      </c>
      <c r="F2922" s="12" t="s">
        <v>5046</v>
      </c>
      <c r="G2922" s="11" t="s">
        <v>5047</v>
      </c>
      <c r="H2922" s="12" t="s">
        <v>5048</v>
      </c>
      <c r="I2922" s="11" t="s">
        <v>276</v>
      </c>
      <c r="J2922" s="10"/>
    </row>
    <row r="2923" spans="1:10" s="13" customFormat="1" ht="26.25" customHeight="1" x14ac:dyDescent="0.4">
      <c r="A2923" s="6">
        <v>2922</v>
      </c>
      <c r="B2923" s="6">
        <v>22</v>
      </c>
      <c r="C2923" s="7">
        <v>37576</v>
      </c>
      <c r="D2923" s="14" t="s">
        <v>18</v>
      </c>
      <c r="E2923" s="9" t="s">
        <v>448</v>
      </c>
      <c r="F2923" s="12" t="s">
        <v>961</v>
      </c>
      <c r="G2923" s="11" t="s">
        <v>5049</v>
      </c>
      <c r="H2923" s="12" t="s">
        <v>5050</v>
      </c>
      <c r="I2923" s="11" t="s">
        <v>99</v>
      </c>
      <c r="J2923" s="10"/>
    </row>
    <row r="2924" spans="1:10" s="13" customFormat="1" ht="26.25" customHeight="1" x14ac:dyDescent="0.4">
      <c r="A2924" s="6">
        <v>2923</v>
      </c>
      <c r="B2924" s="6">
        <v>22</v>
      </c>
      <c r="C2924" s="7">
        <v>37576</v>
      </c>
      <c r="D2924" s="14" t="s">
        <v>18</v>
      </c>
      <c r="E2924" s="9" t="s">
        <v>448</v>
      </c>
      <c r="F2924" s="12" t="s">
        <v>961</v>
      </c>
      <c r="G2924" s="11" t="s">
        <v>5051</v>
      </c>
      <c r="H2924" s="12" t="s">
        <v>5052</v>
      </c>
      <c r="I2924" s="11" t="s">
        <v>1468</v>
      </c>
      <c r="J2924" s="10"/>
    </row>
    <row r="2925" spans="1:10" s="13" customFormat="1" ht="26.25" customHeight="1" x14ac:dyDescent="0.4">
      <c r="A2925" s="6">
        <v>2924</v>
      </c>
      <c r="B2925" s="6">
        <v>22</v>
      </c>
      <c r="C2925" s="7">
        <v>37576</v>
      </c>
      <c r="D2925" s="14" t="s">
        <v>18</v>
      </c>
      <c r="E2925" s="9" t="s">
        <v>448</v>
      </c>
      <c r="F2925" s="12" t="s">
        <v>961</v>
      </c>
      <c r="G2925" s="11" t="s">
        <v>5053</v>
      </c>
      <c r="H2925" s="12" t="s">
        <v>5054</v>
      </c>
      <c r="I2925" s="11" t="s">
        <v>447</v>
      </c>
      <c r="J2925" s="10"/>
    </row>
    <row r="2926" spans="1:10" s="13" customFormat="1" ht="26.25" customHeight="1" x14ac:dyDescent="0.4">
      <c r="A2926" s="6">
        <v>2925</v>
      </c>
      <c r="B2926" s="6">
        <v>22</v>
      </c>
      <c r="C2926" s="7">
        <v>37576</v>
      </c>
      <c r="D2926" s="14" t="s">
        <v>18</v>
      </c>
      <c r="E2926" s="9" t="s">
        <v>448</v>
      </c>
      <c r="F2926" s="12" t="s">
        <v>961</v>
      </c>
      <c r="G2926" s="11" t="s">
        <v>3624</v>
      </c>
      <c r="H2926" s="12" t="s">
        <v>3625</v>
      </c>
      <c r="I2926" s="11" t="s">
        <v>1043</v>
      </c>
      <c r="J2926" s="10"/>
    </row>
    <row r="2927" spans="1:10" s="13" customFormat="1" ht="26.25" customHeight="1" x14ac:dyDescent="0.4">
      <c r="A2927" s="6">
        <v>2926</v>
      </c>
      <c r="B2927" s="6">
        <v>22</v>
      </c>
      <c r="C2927" s="7">
        <v>37576</v>
      </c>
      <c r="D2927" s="14" t="s">
        <v>18</v>
      </c>
      <c r="E2927" s="9" t="s">
        <v>448</v>
      </c>
      <c r="F2927" s="12" t="s">
        <v>961</v>
      </c>
      <c r="G2927" s="11" t="s">
        <v>4263</v>
      </c>
      <c r="H2927" s="12" t="s">
        <v>4264</v>
      </c>
      <c r="I2927" s="11" t="s">
        <v>447</v>
      </c>
      <c r="J2927" s="10"/>
    </row>
    <row r="2928" spans="1:10" s="13" customFormat="1" ht="26.25" customHeight="1" x14ac:dyDescent="0.4">
      <c r="A2928" s="6">
        <v>2927</v>
      </c>
      <c r="B2928" s="6">
        <v>22</v>
      </c>
      <c r="C2928" s="7">
        <v>37576</v>
      </c>
      <c r="D2928" s="14" t="s">
        <v>18</v>
      </c>
      <c r="E2928" s="9" t="s">
        <v>448</v>
      </c>
      <c r="F2928" s="12" t="s">
        <v>961</v>
      </c>
      <c r="G2928" s="11" t="s">
        <v>5055</v>
      </c>
      <c r="H2928" s="12" t="s">
        <v>1629</v>
      </c>
      <c r="I2928" s="11" t="s">
        <v>1468</v>
      </c>
      <c r="J2928" s="10"/>
    </row>
    <row r="2929" spans="1:10" s="13" customFormat="1" ht="26.25" customHeight="1" x14ac:dyDescent="0.4">
      <c r="A2929" s="6">
        <v>2928</v>
      </c>
      <c r="B2929" s="6">
        <v>22</v>
      </c>
      <c r="C2929" s="7">
        <v>37576</v>
      </c>
      <c r="D2929" s="14" t="s">
        <v>18</v>
      </c>
      <c r="E2929" s="9" t="s">
        <v>448</v>
      </c>
      <c r="F2929" s="12" t="s">
        <v>961</v>
      </c>
      <c r="G2929" s="11" t="s">
        <v>2280</v>
      </c>
      <c r="H2929" s="12" t="s">
        <v>2281</v>
      </c>
      <c r="I2929" s="11" t="s">
        <v>512</v>
      </c>
      <c r="J2929" s="10"/>
    </row>
    <row r="2930" spans="1:10" s="13" customFormat="1" ht="26.25" customHeight="1" x14ac:dyDescent="0.4">
      <c r="A2930" s="6">
        <v>2929</v>
      </c>
      <c r="B2930" s="6">
        <v>22</v>
      </c>
      <c r="C2930" s="7">
        <v>37576</v>
      </c>
      <c r="D2930" s="14" t="s">
        <v>18</v>
      </c>
      <c r="E2930" s="9" t="s">
        <v>448</v>
      </c>
      <c r="F2930" s="12" t="s">
        <v>961</v>
      </c>
      <c r="G2930" s="11" t="s">
        <v>4060</v>
      </c>
      <c r="H2930" s="12" t="s">
        <v>4061</v>
      </c>
      <c r="I2930" s="11" t="s">
        <v>676</v>
      </c>
      <c r="J2930" s="10"/>
    </row>
    <row r="2931" spans="1:10" s="13" customFormat="1" ht="26.25" customHeight="1" x14ac:dyDescent="0.4">
      <c r="A2931" s="6">
        <v>2930</v>
      </c>
      <c r="B2931" s="6">
        <v>22</v>
      </c>
      <c r="C2931" s="7">
        <v>37576</v>
      </c>
      <c r="D2931" s="14" t="s">
        <v>18</v>
      </c>
      <c r="E2931" s="9" t="s">
        <v>448</v>
      </c>
      <c r="F2931" s="12" t="s">
        <v>961</v>
      </c>
      <c r="G2931" s="11" t="s">
        <v>5056</v>
      </c>
      <c r="H2931" s="12" t="s">
        <v>5057</v>
      </c>
      <c r="I2931" s="11" t="s">
        <v>563</v>
      </c>
      <c r="J2931" s="10"/>
    </row>
    <row r="2932" spans="1:10" s="13" customFormat="1" ht="26.25" customHeight="1" x14ac:dyDescent="0.4">
      <c r="A2932" s="6">
        <v>2931</v>
      </c>
      <c r="B2932" s="6">
        <v>22</v>
      </c>
      <c r="C2932" s="7">
        <v>37576</v>
      </c>
      <c r="D2932" s="14" t="s">
        <v>18</v>
      </c>
      <c r="E2932" s="9" t="s">
        <v>448</v>
      </c>
      <c r="F2932" s="12" t="s">
        <v>961</v>
      </c>
      <c r="G2932" s="11" t="s">
        <v>1932</v>
      </c>
      <c r="H2932" s="12" t="s">
        <v>1933</v>
      </c>
      <c r="I2932" s="11" t="s">
        <v>204</v>
      </c>
      <c r="J2932" s="10"/>
    </row>
    <row r="2933" spans="1:10" s="13" customFormat="1" ht="26.25" customHeight="1" x14ac:dyDescent="0.4">
      <c r="A2933" s="6">
        <v>2932</v>
      </c>
      <c r="B2933" s="6">
        <v>22</v>
      </c>
      <c r="C2933" s="7">
        <v>37576</v>
      </c>
      <c r="D2933" s="14" t="s">
        <v>18</v>
      </c>
      <c r="E2933" s="9" t="s">
        <v>448</v>
      </c>
      <c r="F2933" s="12" t="s">
        <v>961</v>
      </c>
      <c r="G2933" s="11" t="s">
        <v>4506</v>
      </c>
      <c r="H2933" s="12" t="s">
        <v>4861</v>
      </c>
      <c r="I2933" s="20" t="s">
        <v>734</v>
      </c>
      <c r="J2933" s="10"/>
    </row>
    <row r="2934" spans="1:10" s="13" customFormat="1" ht="26.25" customHeight="1" x14ac:dyDescent="0.4">
      <c r="A2934" s="6">
        <v>2933</v>
      </c>
      <c r="B2934" s="6">
        <v>22</v>
      </c>
      <c r="C2934" s="7">
        <v>37576</v>
      </c>
      <c r="D2934" s="14" t="s">
        <v>18</v>
      </c>
      <c r="E2934" s="9" t="s">
        <v>448</v>
      </c>
      <c r="F2934" s="12" t="s">
        <v>961</v>
      </c>
      <c r="G2934" s="11" t="s">
        <v>5058</v>
      </c>
      <c r="H2934" s="12" t="s">
        <v>5059</v>
      </c>
      <c r="I2934" s="11" t="s">
        <v>568</v>
      </c>
      <c r="J2934" s="10"/>
    </row>
    <row r="2935" spans="1:10" s="13" customFormat="1" ht="26.25" customHeight="1" x14ac:dyDescent="0.4">
      <c r="A2935" s="6">
        <v>2934</v>
      </c>
      <c r="B2935" s="6">
        <v>22</v>
      </c>
      <c r="C2935" s="7">
        <v>37576</v>
      </c>
      <c r="D2935" s="14" t="s">
        <v>18</v>
      </c>
      <c r="E2935" s="9" t="s">
        <v>448</v>
      </c>
      <c r="F2935" s="12" t="s">
        <v>961</v>
      </c>
      <c r="G2935" s="11" t="s">
        <v>5060</v>
      </c>
      <c r="H2935" s="12" t="s">
        <v>5061</v>
      </c>
      <c r="I2935" s="11" t="s">
        <v>86</v>
      </c>
      <c r="J2935" s="10"/>
    </row>
    <row r="2936" spans="1:10" s="13" customFormat="1" ht="26.25" customHeight="1" x14ac:dyDescent="0.4">
      <c r="A2936" s="6">
        <v>2935</v>
      </c>
      <c r="B2936" s="6">
        <v>22</v>
      </c>
      <c r="C2936" s="7">
        <v>37576</v>
      </c>
      <c r="D2936" s="14" t="s">
        <v>18</v>
      </c>
      <c r="E2936" s="9" t="s">
        <v>448</v>
      </c>
      <c r="F2936" s="12" t="s">
        <v>961</v>
      </c>
      <c r="G2936" s="11" t="s">
        <v>5062</v>
      </c>
      <c r="H2936" s="12" t="s">
        <v>5063</v>
      </c>
      <c r="I2936" s="11" t="s">
        <v>877</v>
      </c>
      <c r="J2936" s="10"/>
    </row>
    <row r="2937" spans="1:10" s="13" customFormat="1" ht="26.25" customHeight="1" x14ac:dyDescent="0.4">
      <c r="A2937" s="6">
        <v>2936</v>
      </c>
      <c r="B2937" s="6">
        <v>22</v>
      </c>
      <c r="C2937" s="7">
        <v>37576</v>
      </c>
      <c r="D2937" s="14" t="s">
        <v>18</v>
      </c>
      <c r="E2937" s="9" t="s">
        <v>448</v>
      </c>
      <c r="F2937" s="12" t="s">
        <v>961</v>
      </c>
      <c r="G2937" s="11" t="s">
        <v>5064</v>
      </c>
      <c r="H2937" s="12" t="s">
        <v>5065</v>
      </c>
      <c r="I2937" s="11" t="s">
        <v>178</v>
      </c>
      <c r="J2937" s="10"/>
    </row>
    <row r="2938" spans="1:10" s="13" customFormat="1" ht="26.25" customHeight="1" x14ac:dyDescent="0.4">
      <c r="A2938" s="6">
        <v>2937</v>
      </c>
      <c r="B2938" s="6">
        <v>22</v>
      </c>
      <c r="C2938" s="7">
        <v>37576</v>
      </c>
      <c r="D2938" s="14" t="s">
        <v>18</v>
      </c>
      <c r="E2938" s="9" t="s">
        <v>448</v>
      </c>
      <c r="F2938" s="12" t="s">
        <v>961</v>
      </c>
      <c r="G2938" s="11" t="s">
        <v>1757</v>
      </c>
      <c r="H2938" s="12" t="s">
        <v>2273</v>
      </c>
      <c r="I2938" s="11" t="s">
        <v>188</v>
      </c>
      <c r="J2938" s="10"/>
    </row>
    <row r="2939" spans="1:10" s="13" customFormat="1" ht="26.25" customHeight="1" x14ac:dyDescent="0.4">
      <c r="A2939" s="6">
        <v>2938</v>
      </c>
      <c r="B2939" s="6">
        <v>22</v>
      </c>
      <c r="C2939" s="7">
        <v>37576</v>
      </c>
      <c r="D2939" s="14" t="s">
        <v>18</v>
      </c>
      <c r="E2939" s="9" t="s">
        <v>448</v>
      </c>
      <c r="F2939" s="12" t="s">
        <v>961</v>
      </c>
      <c r="G2939" s="11" t="s">
        <v>5066</v>
      </c>
      <c r="H2939" s="12" t="s">
        <v>5067</v>
      </c>
      <c r="I2939" s="11" t="s">
        <v>5068</v>
      </c>
      <c r="J2939" s="10"/>
    </row>
    <row r="2940" spans="1:10" s="13" customFormat="1" ht="26.25" customHeight="1" x14ac:dyDescent="0.4">
      <c r="A2940" s="6">
        <v>2939</v>
      </c>
      <c r="B2940" s="6">
        <v>22</v>
      </c>
      <c r="C2940" s="7">
        <v>37576</v>
      </c>
      <c r="D2940" s="14" t="s">
        <v>18</v>
      </c>
      <c r="E2940" s="9" t="s">
        <v>448</v>
      </c>
      <c r="F2940" s="12" t="s">
        <v>961</v>
      </c>
      <c r="G2940" s="11" t="s">
        <v>3365</v>
      </c>
      <c r="H2940" s="12" t="s">
        <v>3366</v>
      </c>
      <c r="I2940" s="11" t="s">
        <v>563</v>
      </c>
      <c r="J2940" s="10"/>
    </row>
    <row r="2941" spans="1:10" s="13" customFormat="1" ht="26.25" customHeight="1" x14ac:dyDescent="0.4">
      <c r="A2941" s="6">
        <v>2940</v>
      </c>
      <c r="B2941" s="6">
        <v>22</v>
      </c>
      <c r="C2941" s="7">
        <v>37576</v>
      </c>
      <c r="D2941" s="14" t="s">
        <v>18</v>
      </c>
      <c r="E2941" s="9" t="s">
        <v>448</v>
      </c>
      <c r="F2941" s="12" t="s">
        <v>961</v>
      </c>
      <c r="G2941" s="11" t="s">
        <v>4868</v>
      </c>
      <c r="H2941" s="12" t="s">
        <v>4869</v>
      </c>
      <c r="I2941" s="11" t="s">
        <v>201</v>
      </c>
      <c r="J2941" s="10"/>
    </row>
    <row r="2942" spans="1:10" s="13" customFormat="1" ht="26.25" customHeight="1" x14ac:dyDescent="0.4">
      <c r="A2942" s="6">
        <v>2941</v>
      </c>
      <c r="B2942" s="6">
        <v>22</v>
      </c>
      <c r="C2942" s="7">
        <v>37576</v>
      </c>
      <c r="D2942" s="14" t="s">
        <v>18</v>
      </c>
      <c r="E2942" s="9" t="s">
        <v>448</v>
      </c>
      <c r="F2942" s="12" t="s">
        <v>961</v>
      </c>
      <c r="G2942" s="11" t="s">
        <v>1753</v>
      </c>
      <c r="H2942" s="12" t="s">
        <v>1754</v>
      </c>
      <c r="I2942" s="11" t="s">
        <v>2272</v>
      </c>
      <c r="J2942" s="10"/>
    </row>
    <row r="2943" spans="1:10" s="13" customFormat="1" ht="26.25" customHeight="1" x14ac:dyDescent="0.4">
      <c r="A2943" s="6">
        <v>2942</v>
      </c>
      <c r="B2943" s="6">
        <v>22</v>
      </c>
      <c r="C2943" s="7">
        <v>37576</v>
      </c>
      <c r="D2943" s="14" t="s">
        <v>18</v>
      </c>
      <c r="E2943" s="9" t="s">
        <v>448</v>
      </c>
      <c r="F2943" s="12" t="s">
        <v>961</v>
      </c>
      <c r="G2943" s="11" t="s">
        <v>1759</v>
      </c>
      <c r="H2943" s="12" t="s">
        <v>1760</v>
      </c>
      <c r="I2943" s="11" t="s">
        <v>222</v>
      </c>
      <c r="J2943" s="10"/>
    </row>
    <row r="2944" spans="1:10" s="13" customFormat="1" ht="26.25" customHeight="1" x14ac:dyDescent="0.4">
      <c r="A2944" s="6">
        <v>2943</v>
      </c>
      <c r="B2944" s="6">
        <v>22</v>
      </c>
      <c r="C2944" s="7">
        <v>37576</v>
      </c>
      <c r="D2944" s="14" t="s">
        <v>18</v>
      </c>
      <c r="E2944" s="9" t="s">
        <v>448</v>
      </c>
      <c r="F2944" s="12" t="s">
        <v>961</v>
      </c>
      <c r="G2944" s="11" t="s">
        <v>3682</v>
      </c>
      <c r="H2944" s="12" t="s">
        <v>3683</v>
      </c>
      <c r="I2944" s="11" t="s">
        <v>65</v>
      </c>
      <c r="J2944" s="10"/>
    </row>
    <row r="2945" spans="1:10" s="13" customFormat="1" ht="26.25" customHeight="1" x14ac:dyDescent="0.4">
      <c r="A2945" s="6">
        <v>2944</v>
      </c>
      <c r="B2945" s="6">
        <v>22</v>
      </c>
      <c r="C2945" s="7">
        <v>37576</v>
      </c>
      <c r="D2945" s="14" t="s">
        <v>18</v>
      </c>
      <c r="E2945" s="9" t="s">
        <v>448</v>
      </c>
      <c r="F2945" s="12" t="s">
        <v>961</v>
      </c>
      <c r="G2945" s="11" t="s">
        <v>2612</v>
      </c>
      <c r="H2945" s="12" t="s">
        <v>3361</v>
      </c>
      <c r="I2945" s="11" t="s">
        <v>3362</v>
      </c>
      <c r="J2945" s="10"/>
    </row>
    <row r="2946" spans="1:10" s="13" customFormat="1" ht="26.25" customHeight="1" x14ac:dyDescent="0.4">
      <c r="A2946" s="6">
        <v>2945</v>
      </c>
      <c r="B2946" s="6">
        <v>22</v>
      </c>
      <c r="C2946" s="7">
        <v>37576</v>
      </c>
      <c r="D2946" s="14" t="s">
        <v>18</v>
      </c>
      <c r="E2946" s="9" t="s">
        <v>448</v>
      </c>
      <c r="F2946" s="12" t="s">
        <v>961</v>
      </c>
      <c r="G2946" s="11" t="s">
        <v>3684</v>
      </c>
      <c r="H2946" s="12" t="s">
        <v>3685</v>
      </c>
      <c r="I2946" s="11" t="s">
        <v>24</v>
      </c>
      <c r="J2946" s="10"/>
    </row>
    <row r="2947" spans="1:10" s="13" customFormat="1" ht="26.25" customHeight="1" x14ac:dyDescent="0.4">
      <c r="A2947" s="6">
        <v>2946</v>
      </c>
      <c r="B2947" s="6">
        <v>22</v>
      </c>
      <c r="C2947" s="7">
        <v>37576</v>
      </c>
      <c r="D2947" s="14" t="s">
        <v>18</v>
      </c>
      <c r="E2947" s="9" t="s">
        <v>448</v>
      </c>
      <c r="F2947" s="12" t="s">
        <v>961</v>
      </c>
      <c r="G2947" s="11" t="s">
        <v>5069</v>
      </c>
      <c r="H2947" s="12" t="s">
        <v>5070</v>
      </c>
      <c r="I2947" s="11" t="s">
        <v>3964</v>
      </c>
      <c r="J2947" s="10"/>
    </row>
    <row r="2948" spans="1:10" s="13" customFormat="1" ht="26.25" customHeight="1" x14ac:dyDescent="0.4">
      <c r="A2948" s="6">
        <v>2947</v>
      </c>
      <c r="B2948" s="6">
        <v>22</v>
      </c>
      <c r="C2948" s="7">
        <v>37576</v>
      </c>
      <c r="D2948" s="14" t="s">
        <v>18</v>
      </c>
      <c r="E2948" s="9" t="s">
        <v>448</v>
      </c>
      <c r="F2948" s="12" t="s">
        <v>961</v>
      </c>
      <c r="G2948" s="11" t="s">
        <v>1623</v>
      </c>
      <c r="H2948" s="12" t="s">
        <v>2260</v>
      </c>
      <c r="I2948" s="11" t="s">
        <v>122</v>
      </c>
      <c r="J2948" s="10"/>
    </row>
    <row r="2949" spans="1:10" s="13" customFormat="1" ht="26.25" customHeight="1" x14ac:dyDescent="0.4">
      <c r="A2949" s="6">
        <v>2948</v>
      </c>
      <c r="B2949" s="6">
        <v>22</v>
      </c>
      <c r="C2949" s="7">
        <v>37576</v>
      </c>
      <c r="D2949" s="14" t="s">
        <v>18</v>
      </c>
      <c r="E2949" s="9" t="s">
        <v>448</v>
      </c>
      <c r="F2949" s="12" t="s">
        <v>961</v>
      </c>
      <c r="G2949" s="11" t="s">
        <v>4502</v>
      </c>
      <c r="H2949" s="12" t="s">
        <v>4503</v>
      </c>
      <c r="I2949" s="11" t="s">
        <v>130</v>
      </c>
      <c r="J2949" s="10"/>
    </row>
    <row r="2950" spans="1:10" s="13" customFormat="1" ht="26.25" customHeight="1" x14ac:dyDescent="0.4">
      <c r="A2950" s="6">
        <v>2949</v>
      </c>
      <c r="B2950" s="6">
        <v>22</v>
      </c>
      <c r="C2950" s="7">
        <v>37576</v>
      </c>
      <c r="D2950" s="14" t="s">
        <v>18</v>
      </c>
      <c r="E2950" s="9" t="s">
        <v>448</v>
      </c>
      <c r="F2950" s="12" t="s">
        <v>961</v>
      </c>
      <c r="G2950" s="11" t="s">
        <v>4862</v>
      </c>
      <c r="H2950" s="12" t="s">
        <v>4863</v>
      </c>
      <c r="I2950" s="11" t="s">
        <v>460</v>
      </c>
      <c r="J2950" s="10"/>
    </row>
    <row r="2951" spans="1:10" s="13" customFormat="1" ht="26.25" customHeight="1" x14ac:dyDescent="0.4">
      <c r="A2951" s="6">
        <v>2950</v>
      </c>
      <c r="B2951" s="6">
        <v>22</v>
      </c>
      <c r="C2951" s="7">
        <v>37576</v>
      </c>
      <c r="D2951" s="14" t="s">
        <v>18</v>
      </c>
      <c r="E2951" s="9" t="s">
        <v>448</v>
      </c>
      <c r="F2951" s="12" t="s">
        <v>961</v>
      </c>
      <c r="G2951" s="11" t="s">
        <v>5071</v>
      </c>
      <c r="H2951" s="12" t="s">
        <v>5072</v>
      </c>
      <c r="I2951" s="11" t="s">
        <v>746</v>
      </c>
      <c r="J2951" s="10"/>
    </row>
    <row r="2952" spans="1:10" s="13" customFormat="1" ht="26.25" customHeight="1" x14ac:dyDescent="0.4">
      <c r="A2952" s="6">
        <v>2951</v>
      </c>
      <c r="B2952" s="6">
        <v>22</v>
      </c>
      <c r="C2952" s="7">
        <v>37576</v>
      </c>
      <c r="D2952" s="14" t="s">
        <v>18</v>
      </c>
      <c r="E2952" s="9" t="s">
        <v>448</v>
      </c>
      <c r="F2952" s="12" t="s">
        <v>961</v>
      </c>
      <c r="G2952" s="11" t="s">
        <v>4302</v>
      </c>
      <c r="H2952" s="12" t="s">
        <v>4303</v>
      </c>
      <c r="I2952" s="11" t="s">
        <v>1838</v>
      </c>
      <c r="J2952" s="10"/>
    </row>
    <row r="2953" spans="1:10" s="13" customFormat="1" ht="26.25" customHeight="1" x14ac:dyDescent="0.4">
      <c r="A2953" s="6">
        <v>2952</v>
      </c>
      <c r="B2953" s="6">
        <v>22</v>
      </c>
      <c r="C2953" s="7">
        <v>37576</v>
      </c>
      <c r="D2953" s="14" t="s">
        <v>18</v>
      </c>
      <c r="E2953" s="9" t="s">
        <v>448</v>
      </c>
      <c r="F2953" s="12" t="s">
        <v>961</v>
      </c>
      <c r="G2953" s="11" t="s">
        <v>3713</v>
      </c>
      <c r="H2953" s="12" t="s">
        <v>3714</v>
      </c>
      <c r="I2953" s="18" t="s">
        <v>444</v>
      </c>
      <c r="J2953" s="10"/>
    </row>
    <row r="2954" spans="1:10" s="13" customFormat="1" ht="26.25" customHeight="1" x14ac:dyDescent="0.4">
      <c r="A2954" s="6">
        <v>2953</v>
      </c>
      <c r="B2954" s="6">
        <v>22</v>
      </c>
      <c r="C2954" s="7">
        <v>37576</v>
      </c>
      <c r="D2954" s="14" t="s">
        <v>18</v>
      </c>
      <c r="E2954" s="9" t="s">
        <v>448</v>
      </c>
      <c r="F2954" s="12" t="s">
        <v>961</v>
      </c>
      <c r="G2954" s="11" t="s">
        <v>5073</v>
      </c>
      <c r="H2954" s="12" t="s">
        <v>5074</v>
      </c>
      <c r="I2954" s="18" t="s">
        <v>444</v>
      </c>
      <c r="J2954" s="10"/>
    </row>
    <row r="2955" spans="1:10" s="13" customFormat="1" ht="26.25" customHeight="1" x14ac:dyDescent="0.4">
      <c r="A2955" s="6">
        <v>2954</v>
      </c>
      <c r="B2955" s="6">
        <v>22</v>
      </c>
      <c r="C2955" s="7">
        <v>37576</v>
      </c>
      <c r="D2955" s="14" t="s">
        <v>18</v>
      </c>
      <c r="E2955" s="9" t="s">
        <v>448</v>
      </c>
      <c r="F2955" s="12" t="s">
        <v>961</v>
      </c>
      <c r="G2955" s="11" t="s">
        <v>3396</v>
      </c>
      <c r="H2955" s="12" t="s">
        <v>3397</v>
      </c>
      <c r="I2955" s="20" t="s">
        <v>5075</v>
      </c>
      <c r="J2955" s="10"/>
    </row>
    <row r="2956" spans="1:10" s="13" customFormat="1" ht="26.25" customHeight="1" x14ac:dyDescent="0.4">
      <c r="A2956" s="6">
        <v>2955</v>
      </c>
      <c r="B2956" s="6">
        <v>22</v>
      </c>
      <c r="C2956" s="7">
        <v>37576</v>
      </c>
      <c r="D2956" s="14" t="s">
        <v>18</v>
      </c>
      <c r="E2956" s="9" t="s">
        <v>448</v>
      </c>
      <c r="F2956" s="12" t="s">
        <v>961</v>
      </c>
      <c r="G2956" s="11" t="s">
        <v>4310</v>
      </c>
      <c r="H2956" s="12" t="s">
        <v>4311</v>
      </c>
      <c r="I2956" s="18" t="s">
        <v>266</v>
      </c>
      <c r="J2956" s="10"/>
    </row>
    <row r="2957" spans="1:10" s="13" customFormat="1" ht="26.25" customHeight="1" x14ac:dyDescent="0.4">
      <c r="A2957" s="6">
        <v>2956</v>
      </c>
      <c r="B2957" s="6">
        <v>22</v>
      </c>
      <c r="C2957" s="7">
        <v>37576</v>
      </c>
      <c r="D2957" s="14" t="s">
        <v>18</v>
      </c>
      <c r="E2957" s="9" t="s">
        <v>448</v>
      </c>
      <c r="F2957" s="12" t="s">
        <v>961</v>
      </c>
      <c r="G2957" s="11" t="s">
        <v>5076</v>
      </c>
      <c r="H2957" s="12" t="s">
        <v>5077</v>
      </c>
      <c r="I2957" s="11" t="s">
        <v>48</v>
      </c>
      <c r="J2957" s="10"/>
    </row>
    <row r="2958" spans="1:10" s="13" customFormat="1" ht="26.25" customHeight="1" x14ac:dyDescent="0.4">
      <c r="A2958" s="6">
        <v>2957</v>
      </c>
      <c r="B2958" s="6">
        <v>22</v>
      </c>
      <c r="C2958" s="7">
        <v>37576</v>
      </c>
      <c r="D2958" s="14" t="s">
        <v>18</v>
      </c>
      <c r="E2958" s="9" t="s">
        <v>448</v>
      </c>
      <c r="F2958" s="12" t="s">
        <v>961</v>
      </c>
      <c r="G2958" s="11" t="s">
        <v>5078</v>
      </c>
      <c r="H2958" s="12" t="s">
        <v>5079</v>
      </c>
      <c r="I2958" s="11" t="s">
        <v>1001</v>
      </c>
      <c r="J2958" s="10"/>
    </row>
    <row r="2959" spans="1:10" s="13" customFormat="1" ht="26.25" customHeight="1" x14ac:dyDescent="0.4">
      <c r="A2959" s="6">
        <v>2958</v>
      </c>
      <c r="B2959" s="6">
        <v>22</v>
      </c>
      <c r="C2959" s="7">
        <v>37576</v>
      </c>
      <c r="D2959" s="14" t="s">
        <v>18</v>
      </c>
      <c r="E2959" s="9" t="s">
        <v>448</v>
      </c>
      <c r="F2959" s="12" t="s">
        <v>961</v>
      </c>
      <c r="G2959" s="11" t="s">
        <v>4878</v>
      </c>
      <c r="H2959" s="12" t="s">
        <v>4879</v>
      </c>
      <c r="I2959" s="11" t="s">
        <v>143</v>
      </c>
      <c r="J2959" s="10"/>
    </row>
    <row r="2960" spans="1:10" s="13" customFormat="1" ht="26.25" customHeight="1" x14ac:dyDescent="0.4">
      <c r="A2960" s="6">
        <v>2959</v>
      </c>
      <c r="B2960" s="6">
        <v>23</v>
      </c>
      <c r="C2960" s="7">
        <v>37940</v>
      </c>
      <c r="D2960" s="8" t="s">
        <v>10</v>
      </c>
      <c r="E2960" s="9" t="s">
        <v>11</v>
      </c>
      <c r="F2960" s="12" t="s">
        <v>3743</v>
      </c>
      <c r="G2960" s="11" t="s">
        <v>5080</v>
      </c>
      <c r="H2960" s="12" t="s">
        <v>3852</v>
      </c>
      <c r="I2960" s="11" t="s">
        <v>159</v>
      </c>
      <c r="J2960" s="12" t="s">
        <v>4587</v>
      </c>
    </row>
    <row r="2961" spans="1:10" s="13" customFormat="1" ht="26.25" customHeight="1" x14ac:dyDescent="0.4">
      <c r="A2961" s="6">
        <v>2960</v>
      </c>
      <c r="B2961" s="6">
        <v>23</v>
      </c>
      <c r="C2961" s="7">
        <v>37940</v>
      </c>
      <c r="D2961" s="8" t="s">
        <v>10</v>
      </c>
      <c r="E2961" s="9" t="s">
        <v>11</v>
      </c>
      <c r="F2961" s="12" t="s">
        <v>3743</v>
      </c>
      <c r="G2961" s="11" t="s">
        <v>5081</v>
      </c>
      <c r="H2961" s="12" t="s">
        <v>3966</v>
      </c>
      <c r="I2961" s="11" t="s">
        <v>563</v>
      </c>
      <c r="J2961" s="12" t="s">
        <v>4587</v>
      </c>
    </row>
    <row r="2962" spans="1:10" s="13" customFormat="1" ht="26.25" customHeight="1" x14ac:dyDescent="0.4">
      <c r="A2962" s="6">
        <v>2961</v>
      </c>
      <c r="B2962" s="6">
        <v>23</v>
      </c>
      <c r="C2962" s="7">
        <v>37940</v>
      </c>
      <c r="D2962" s="8" t="s">
        <v>10</v>
      </c>
      <c r="E2962" s="9" t="s">
        <v>11</v>
      </c>
      <c r="F2962" s="12" t="s">
        <v>3743</v>
      </c>
      <c r="G2962" s="11" t="s">
        <v>5082</v>
      </c>
      <c r="H2962" s="12" t="s">
        <v>3949</v>
      </c>
      <c r="I2962" s="11" t="s">
        <v>816</v>
      </c>
      <c r="J2962" s="12" t="s">
        <v>4587</v>
      </c>
    </row>
    <row r="2963" spans="1:10" s="13" customFormat="1" ht="26.25" customHeight="1" x14ac:dyDescent="0.4">
      <c r="A2963" s="6">
        <v>2962</v>
      </c>
      <c r="B2963" s="6">
        <v>23</v>
      </c>
      <c r="C2963" s="7">
        <v>37940</v>
      </c>
      <c r="D2963" s="8" t="s">
        <v>10</v>
      </c>
      <c r="E2963" s="9" t="s">
        <v>11</v>
      </c>
      <c r="F2963" s="12" t="s">
        <v>3743</v>
      </c>
      <c r="G2963" s="11" t="s">
        <v>5083</v>
      </c>
      <c r="H2963" s="12" t="s">
        <v>3914</v>
      </c>
      <c r="I2963" s="11" t="s">
        <v>96</v>
      </c>
      <c r="J2963" s="12" t="s">
        <v>4587</v>
      </c>
    </row>
    <row r="2964" spans="1:10" s="13" customFormat="1" ht="26.25" customHeight="1" x14ac:dyDescent="0.4">
      <c r="A2964" s="6">
        <v>2963</v>
      </c>
      <c r="B2964" s="6">
        <v>23</v>
      </c>
      <c r="C2964" s="7">
        <v>37940</v>
      </c>
      <c r="D2964" s="8" t="s">
        <v>10</v>
      </c>
      <c r="E2964" s="9" t="s">
        <v>11</v>
      </c>
      <c r="F2964" s="12" t="s">
        <v>3743</v>
      </c>
      <c r="G2964" s="11" t="s">
        <v>4762</v>
      </c>
      <c r="H2964" s="12" t="s">
        <v>3980</v>
      </c>
      <c r="I2964" s="11" t="s">
        <v>425</v>
      </c>
      <c r="J2964" s="12" t="s">
        <v>4587</v>
      </c>
    </row>
    <row r="2965" spans="1:10" s="13" customFormat="1" ht="26.25" customHeight="1" x14ac:dyDescent="0.4">
      <c r="A2965" s="6">
        <v>2964</v>
      </c>
      <c r="B2965" s="6">
        <v>23</v>
      </c>
      <c r="C2965" s="7">
        <v>37940</v>
      </c>
      <c r="D2965" s="8" t="s">
        <v>10</v>
      </c>
      <c r="E2965" s="9" t="s">
        <v>11</v>
      </c>
      <c r="F2965" s="12" t="s">
        <v>3743</v>
      </c>
      <c r="G2965" s="11" t="s">
        <v>5084</v>
      </c>
      <c r="H2965" s="12" t="s">
        <v>3978</v>
      </c>
      <c r="I2965" s="11" t="s">
        <v>246</v>
      </c>
      <c r="J2965" s="12" t="s">
        <v>4587</v>
      </c>
    </row>
    <row r="2966" spans="1:10" s="13" customFormat="1" ht="26.25" customHeight="1" x14ac:dyDescent="0.4">
      <c r="A2966" s="6">
        <v>2965</v>
      </c>
      <c r="B2966" s="6">
        <v>23</v>
      </c>
      <c r="C2966" s="7">
        <v>37940</v>
      </c>
      <c r="D2966" s="8" t="s">
        <v>10</v>
      </c>
      <c r="E2966" s="9" t="s">
        <v>11</v>
      </c>
      <c r="F2966" s="12" t="s">
        <v>3743</v>
      </c>
      <c r="G2966" s="11" t="s">
        <v>5085</v>
      </c>
      <c r="H2966" s="12" t="s">
        <v>3982</v>
      </c>
      <c r="I2966" s="11" t="s">
        <v>197</v>
      </c>
      <c r="J2966" s="12" t="s">
        <v>4587</v>
      </c>
    </row>
    <row r="2967" spans="1:10" s="13" customFormat="1" ht="26.25" customHeight="1" x14ac:dyDescent="0.4">
      <c r="A2967" s="6">
        <v>2966</v>
      </c>
      <c r="B2967" s="6">
        <v>23</v>
      </c>
      <c r="C2967" s="7">
        <v>37940</v>
      </c>
      <c r="D2967" s="8" t="s">
        <v>10</v>
      </c>
      <c r="E2967" s="9" t="s">
        <v>11</v>
      </c>
      <c r="F2967" s="12" t="s">
        <v>3743</v>
      </c>
      <c r="G2967" s="11" t="s">
        <v>5086</v>
      </c>
      <c r="H2967" s="12" t="s">
        <v>3854</v>
      </c>
      <c r="I2967" s="11" t="s">
        <v>282</v>
      </c>
      <c r="J2967" s="12" t="s">
        <v>4587</v>
      </c>
    </row>
    <row r="2968" spans="1:10" s="13" customFormat="1" ht="26.25" customHeight="1" x14ac:dyDescent="0.4">
      <c r="A2968" s="6">
        <v>2967</v>
      </c>
      <c r="B2968" s="6">
        <v>23</v>
      </c>
      <c r="C2968" s="7">
        <v>37940</v>
      </c>
      <c r="D2968" s="8" t="s">
        <v>10</v>
      </c>
      <c r="E2968" s="9" t="s">
        <v>11</v>
      </c>
      <c r="F2968" s="12" t="s">
        <v>3743</v>
      </c>
      <c r="G2968" s="11" t="s">
        <v>5087</v>
      </c>
      <c r="H2968" s="12" t="s">
        <v>3924</v>
      </c>
      <c r="I2968" s="11" t="s">
        <v>422</v>
      </c>
      <c r="J2968" s="12" t="s">
        <v>4587</v>
      </c>
    </row>
    <row r="2969" spans="1:10" s="13" customFormat="1" ht="26.25" customHeight="1" x14ac:dyDescent="0.4">
      <c r="A2969" s="6">
        <v>2968</v>
      </c>
      <c r="B2969" s="6">
        <v>23</v>
      </c>
      <c r="C2969" s="7">
        <v>37940</v>
      </c>
      <c r="D2969" s="8" t="s">
        <v>10</v>
      </c>
      <c r="E2969" s="9" t="s">
        <v>11</v>
      </c>
      <c r="F2969" s="12" t="s">
        <v>3743</v>
      </c>
      <c r="G2969" s="11" t="s">
        <v>5088</v>
      </c>
      <c r="H2969" s="12" t="s">
        <v>3953</v>
      </c>
      <c r="I2969" s="11" t="s">
        <v>143</v>
      </c>
      <c r="J2969" s="12" t="s">
        <v>4587</v>
      </c>
    </row>
    <row r="2970" spans="1:10" s="13" customFormat="1" ht="26.25" customHeight="1" x14ac:dyDescent="0.4">
      <c r="A2970" s="6">
        <v>2969</v>
      </c>
      <c r="B2970" s="6">
        <v>23</v>
      </c>
      <c r="C2970" s="7">
        <v>37940</v>
      </c>
      <c r="D2970" s="8" t="s">
        <v>10</v>
      </c>
      <c r="E2970" s="9" t="s">
        <v>11</v>
      </c>
      <c r="F2970" s="12" t="s">
        <v>3743</v>
      </c>
      <c r="G2970" s="11" t="s">
        <v>5089</v>
      </c>
      <c r="H2970" s="12" t="s">
        <v>3955</v>
      </c>
      <c r="I2970" s="11" t="s">
        <v>156</v>
      </c>
      <c r="J2970" s="12" t="s">
        <v>4587</v>
      </c>
    </row>
    <row r="2971" spans="1:10" s="13" customFormat="1" ht="26.25" customHeight="1" x14ac:dyDescent="0.4">
      <c r="A2971" s="6">
        <v>2970</v>
      </c>
      <c r="B2971" s="6">
        <v>23</v>
      </c>
      <c r="C2971" s="7">
        <v>37940</v>
      </c>
      <c r="D2971" s="8" t="s">
        <v>10</v>
      </c>
      <c r="E2971" s="9" t="s">
        <v>11</v>
      </c>
      <c r="F2971" s="12" t="s">
        <v>3743</v>
      </c>
      <c r="G2971" s="11" t="s">
        <v>5090</v>
      </c>
      <c r="H2971" s="12" t="s">
        <v>3945</v>
      </c>
      <c r="I2971" s="11" t="s">
        <v>116</v>
      </c>
      <c r="J2971" s="12" t="s">
        <v>4587</v>
      </c>
    </row>
    <row r="2972" spans="1:10" s="13" customFormat="1" ht="26.25" customHeight="1" x14ac:dyDescent="0.4">
      <c r="A2972" s="6">
        <v>2971</v>
      </c>
      <c r="B2972" s="6">
        <v>23</v>
      </c>
      <c r="C2972" s="7">
        <v>37940</v>
      </c>
      <c r="D2972" s="8" t="s">
        <v>10</v>
      </c>
      <c r="E2972" s="9" t="s">
        <v>11</v>
      </c>
      <c r="F2972" s="12" t="s">
        <v>3743</v>
      </c>
      <c r="G2972" s="11" t="s">
        <v>5091</v>
      </c>
      <c r="H2972" s="12" t="s">
        <v>3891</v>
      </c>
      <c r="I2972" s="11" t="s">
        <v>2345</v>
      </c>
      <c r="J2972" s="12" t="s">
        <v>4587</v>
      </c>
    </row>
    <row r="2973" spans="1:10" s="13" customFormat="1" ht="26.25" customHeight="1" x14ac:dyDescent="0.4">
      <c r="A2973" s="6">
        <v>2972</v>
      </c>
      <c r="B2973" s="6">
        <v>23</v>
      </c>
      <c r="C2973" s="7">
        <v>37940</v>
      </c>
      <c r="D2973" s="8" t="s">
        <v>10</v>
      </c>
      <c r="E2973" s="9" t="s">
        <v>11</v>
      </c>
      <c r="F2973" s="12" t="s">
        <v>3743</v>
      </c>
      <c r="G2973" s="11" t="s">
        <v>5092</v>
      </c>
      <c r="H2973" s="12" t="s">
        <v>3959</v>
      </c>
      <c r="I2973" s="11" t="s">
        <v>381</v>
      </c>
      <c r="J2973" s="12" t="s">
        <v>4587</v>
      </c>
    </row>
    <row r="2974" spans="1:10" s="13" customFormat="1" ht="26.25" customHeight="1" x14ac:dyDescent="0.4">
      <c r="A2974" s="6">
        <v>2973</v>
      </c>
      <c r="B2974" s="6">
        <v>23</v>
      </c>
      <c r="C2974" s="7">
        <v>37940</v>
      </c>
      <c r="D2974" s="8" t="s">
        <v>10</v>
      </c>
      <c r="E2974" s="9" t="s">
        <v>11</v>
      </c>
      <c r="F2974" s="12" t="s">
        <v>3743</v>
      </c>
      <c r="G2974" s="11" t="s">
        <v>5093</v>
      </c>
      <c r="H2974" s="12" t="s">
        <v>5094</v>
      </c>
      <c r="I2974" s="11" t="s">
        <v>797</v>
      </c>
      <c r="J2974" s="12" t="s">
        <v>4587</v>
      </c>
    </row>
    <row r="2975" spans="1:10" s="13" customFormat="1" ht="26.25" customHeight="1" x14ac:dyDescent="0.4">
      <c r="A2975" s="6">
        <v>2974</v>
      </c>
      <c r="B2975" s="6">
        <v>23</v>
      </c>
      <c r="C2975" s="7">
        <v>37940</v>
      </c>
      <c r="D2975" s="8" t="s">
        <v>10</v>
      </c>
      <c r="E2975" s="9" t="s">
        <v>11</v>
      </c>
      <c r="F2975" s="12" t="s">
        <v>3743</v>
      </c>
      <c r="G2975" s="11" t="s">
        <v>5095</v>
      </c>
      <c r="H2975" s="12" t="s">
        <v>3930</v>
      </c>
      <c r="I2975" s="11" t="s">
        <v>345</v>
      </c>
      <c r="J2975" s="12" t="s">
        <v>4587</v>
      </c>
    </row>
    <row r="2976" spans="1:10" s="13" customFormat="1" ht="26.25" customHeight="1" x14ac:dyDescent="0.4">
      <c r="A2976" s="6">
        <v>2975</v>
      </c>
      <c r="B2976" s="6">
        <v>23</v>
      </c>
      <c r="C2976" s="7">
        <v>37940</v>
      </c>
      <c r="D2976" s="8" t="s">
        <v>10</v>
      </c>
      <c r="E2976" s="9" t="s">
        <v>11</v>
      </c>
      <c r="F2976" s="12" t="s">
        <v>3743</v>
      </c>
      <c r="G2976" s="11" t="s">
        <v>5096</v>
      </c>
      <c r="H2976" s="12" t="s">
        <v>3906</v>
      </c>
      <c r="I2976" s="11" t="s">
        <v>422</v>
      </c>
      <c r="J2976" s="12" t="s">
        <v>4587</v>
      </c>
    </row>
    <row r="2977" spans="1:10" s="13" customFormat="1" ht="26.25" customHeight="1" x14ac:dyDescent="0.4">
      <c r="A2977" s="6">
        <v>2976</v>
      </c>
      <c r="B2977" s="6">
        <v>23</v>
      </c>
      <c r="C2977" s="7">
        <v>37940</v>
      </c>
      <c r="D2977" s="8" t="s">
        <v>10</v>
      </c>
      <c r="E2977" s="9" t="s">
        <v>767</v>
      </c>
      <c r="F2977" s="12" t="s">
        <v>3767</v>
      </c>
      <c r="G2977" s="11" t="s">
        <v>5097</v>
      </c>
      <c r="H2977" s="12" t="s">
        <v>3785</v>
      </c>
      <c r="I2977" s="11" t="s">
        <v>546</v>
      </c>
      <c r="J2977" s="12" t="s">
        <v>4587</v>
      </c>
    </row>
    <row r="2978" spans="1:10" s="13" customFormat="1" ht="26.25" customHeight="1" x14ac:dyDescent="0.4">
      <c r="A2978" s="6">
        <v>2977</v>
      </c>
      <c r="B2978" s="6">
        <v>23</v>
      </c>
      <c r="C2978" s="7">
        <v>37940</v>
      </c>
      <c r="D2978" s="8" t="s">
        <v>10</v>
      </c>
      <c r="E2978" s="9" t="s">
        <v>34</v>
      </c>
      <c r="F2978" s="12" t="s">
        <v>4088</v>
      </c>
      <c r="G2978" s="11" t="s">
        <v>5098</v>
      </c>
      <c r="H2978" s="12" t="s">
        <v>3773</v>
      </c>
      <c r="I2978" s="11" t="s">
        <v>2069</v>
      </c>
      <c r="J2978" s="12" t="s">
        <v>4587</v>
      </c>
    </row>
    <row r="2979" spans="1:10" s="13" customFormat="1" ht="26.25" customHeight="1" x14ac:dyDescent="0.4">
      <c r="A2979" s="6">
        <v>2978</v>
      </c>
      <c r="B2979" s="6">
        <v>23</v>
      </c>
      <c r="C2979" s="7">
        <v>37940</v>
      </c>
      <c r="D2979" s="8" t="s">
        <v>10</v>
      </c>
      <c r="E2979" s="9" t="s">
        <v>55</v>
      </c>
      <c r="F2979" s="12" t="s">
        <v>3745</v>
      </c>
      <c r="G2979" s="11" t="s">
        <v>5099</v>
      </c>
      <c r="H2979" s="12" t="s">
        <v>3312</v>
      </c>
      <c r="I2979" s="11" t="s">
        <v>214</v>
      </c>
      <c r="J2979" s="12" t="s">
        <v>4903</v>
      </c>
    </row>
    <row r="2980" spans="1:10" s="13" customFormat="1" ht="26.25" customHeight="1" x14ac:dyDescent="0.4">
      <c r="A2980" s="6">
        <v>2979</v>
      </c>
      <c r="B2980" s="6">
        <v>23</v>
      </c>
      <c r="C2980" s="7">
        <v>37940</v>
      </c>
      <c r="D2980" s="8" t="s">
        <v>10</v>
      </c>
      <c r="E2980" s="9" t="s">
        <v>55</v>
      </c>
      <c r="F2980" s="12" t="s">
        <v>3745</v>
      </c>
      <c r="G2980" s="11" t="s">
        <v>5100</v>
      </c>
      <c r="H2980" s="12" t="s">
        <v>4234</v>
      </c>
      <c r="I2980" s="11" t="s">
        <v>317</v>
      </c>
      <c r="J2980" s="12" t="s">
        <v>5101</v>
      </c>
    </row>
    <row r="2981" spans="1:10" s="13" customFormat="1" ht="26.25" customHeight="1" x14ac:dyDescent="0.4">
      <c r="A2981" s="6">
        <v>2980</v>
      </c>
      <c r="B2981" s="6">
        <v>23</v>
      </c>
      <c r="C2981" s="7">
        <v>37940</v>
      </c>
      <c r="D2981" s="8" t="s">
        <v>10</v>
      </c>
      <c r="E2981" s="9" t="s">
        <v>55</v>
      </c>
      <c r="F2981" s="12" t="s">
        <v>3828</v>
      </c>
      <c r="G2981" s="11" t="s">
        <v>5102</v>
      </c>
      <c r="H2981" s="12" t="s">
        <v>3830</v>
      </c>
      <c r="I2981" s="11" t="s">
        <v>159</v>
      </c>
      <c r="J2981" s="12" t="s">
        <v>4587</v>
      </c>
    </row>
    <row r="2982" spans="1:10" s="13" customFormat="1" ht="26.25" customHeight="1" x14ac:dyDescent="0.4">
      <c r="A2982" s="6">
        <v>2981</v>
      </c>
      <c r="B2982" s="6">
        <v>23</v>
      </c>
      <c r="C2982" s="7">
        <v>37940</v>
      </c>
      <c r="D2982" s="8" t="s">
        <v>10</v>
      </c>
      <c r="E2982" s="9" t="s">
        <v>55</v>
      </c>
      <c r="F2982" s="12" t="s">
        <v>3599</v>
      </c>
      <c r="G2982" s="11" t="s">
        <v>3776</v>
      </c>
      <c r="H2982" s="12" t="s">
        <v>3777</v>
      </c>
      <c r="I2982" s="11" t="s">
        <v>217</v>
      </c>
      <c r="J2982" s="12" t="s">
        <v>4587</v>
      </c>
    </row>
    <row r="2983" spans="1:10" s="13" customFormat="1" ht="26.25" customHeight="1" x14ac:dyDescent="0.4">
      <c r="A2983" s="6">
        <v>2982</v>
      </c>
      <c r="B2983" s="6">
        <v>23</v>
      </c>
      <c r="C2983" s="7">
        <v>37940</v>
      </c>
      <c r="D2983" s="8" t="s">
        <v>10</v>
      </c>
      <c r="E2983" s="9" t="s">
        <v>55</v>
      </c>
      <c r="F2983" s="12" t="s">
        <v>3672</v>
      </c>
      <c r="G2983" s="11" t="s">
        <v>916</v>
      </c>
      <c r="H2983" s="12" t="s">
        <v>917</v>
      </c>
      <c r="I2983" s="11" t="s">
        <v>918</v>
      </c>
      <c r="J2983" s="12" t="s">
        <v>5101</v>
      </c>
    </row>
    <row r="2984" spans="1:10" s="13" customFormat="1" ht="26.25" customHeight="1" x14ac:dyDescent="0.4">
      <c r="A2984" s="6">
        <v>2983</v>
      </c>
      <c r="B2984" s="6">
        <v>23</v>
      </c>
      <c r="C2984" s="7">
        <v>37940</v>
      </c>
      <c r="D2984" s="8" t="s">
        <v>10</v>
      </c>
      <c r="E2984" s="9" t="s">
        <v>55</v>
      </c>
      <c r="F2984" s="12" t="s">
        <v>3672</v>
      </c>
      <c r="G2984" s="11" t="s">
        <v>5103</v>
      </c>
      <c r="H2984" s="12" t="s">
        <v>4016</v>
      </c>
      <c r="I2984" s="11" t="s">
        <v>306</v>
      </c>
      <c r="J2984" s="12" t="s">
        <v>4587</v>
      </c>
    </row>
    <row r="2985" spans="1:10" s="13" customFormat="1" ht="26.25" customHeight="1" x14ac:dyDescent="0.4">
      <c r="A2985" s="6">
        <v>2984</v>
      </c>
      <c r="B2985" s="6">
        <v>23</v>
      </c>
      <c r="C2985" s="7">
        <v>37940</v>
      </c>
      <c r="D2985" s="8" t="s">
        <v>10</v>
      </c>
      <c r="E2985" s="9" t="s">
        <v>55</v>
      </c>
      <c r="F2985" s="12" t="s">
        <v>3672</v>
      </c>
      <c r="G2985" s="11" t="s">
        <v>4423</v>
      </c>
      <c r="H2985" s="12" t="s">
        <v>4424</v>
      </c>
      <c r="I2985" s="11" t="s">
        <v>3067</v>
      </c>
      <c r="J2985" s="12" t="s">
        <v>5104</v>
      </c>
    </row>
    <row r="2986" spans="1:10" s="13" customFormat="1" ht="26.25" customHeight="1" x14ac:dyDescent="0.4">
      <c r="A2986" s="6">
        <v>2985</v>
      </c>
      <c r="B2986" s="6">
        <v>23</v>
      </c>
      <c r="C2986" s="7">
        <v>37940</v>
      </c>
      <c r="D2986" s="8" t="s">
        <v>10</v>
      </c>
      <c r="E2986" s="9" t="s">
        <v>55</v>
      </c>
      <c r="F2986" s="12" t="s">
        <v>3748</v>
      </c>
      <c r="G2986" s="11" t="s">
        <v>5105</v>
      </c>
      <c r="H2986" s="12" t="s">
        <v>3799</v>
      </c>
      <c r="I2986" s="11" t="s">
        <v>313</v>
      </c>
      <c r="J2986" s="12" t="s">
        <v>4587</v>
      </c>
    </row>
    <row r="2987" spans="1:10" s="13" customFormat="1" ht="26.25" customHeight="1" x14ac:dyDescent="0.4">
      <c r="A2987" s="6">
        <v>2986</v>
      </c>
      <c r="B2987" s="6">
        <v>23</v>
      </c>
      <c r="C2987" s="7">
        <v>37940</v>
      </c>
      <c r="D2987" s="8" t="s">
        <v>10</v>
      </c>
      <c r="E2987" s="9" t="s">
        <v>349</v>
      </c>
      <c r="F2987" s="12" t="s">
        <v>961</v>
      </c>
      <c r="G2987" s="11" t="s">
        <v>4468</v>
      </c>
      <c r="H2987" s="12" t="s">
        <v>4469</v>
      </c>
      <c r="I2987" s="11" t="s">
        <v>929</v>
      </c>
      <c r="J2987" s="12" t="s">
        <v>5106</v>
      </c>
    </row>
    <row r="2988" spans="1:10" s="13" customFormat="1" ht="26.25" customHeight="1" x14ac:dyDescent="0.4">
      <c r="A2988" s="6">
        <v>2987</v>
      </c>
      <c r="B2988" s="6">
        <v>23</v>
      </c>
      <c r="C2988" s="7">
        <v>37940</v>
      </c>
      <c r="D2988" s="8" t="s">
        <v>10</v>
      </c>
      <c r="E2988" s="9" t="s">
        <v>349</v>
      </c>
      <c r="F2988" s="12" t="s">
        <v>961</v>
      </c>
      <c r="G2988" s="11" t="s">
        <v>4257</v>
      </c>
      <c r="H2988" s="12" t="s">
        <v>4258</v>
      </c>
      <c r="I2988" s="11" t="s">
        <v>30</v>
      </c>
      <c r="J2988" s="12" t="s">
        <v>5107</v>
      </c>
    </row>
    <row r="2989" spans="1:10" s="13" customFormat="1" ht="26.25" customHeight="1" x14ac:dyDescent="0.4">
      <c r="A2989" s="6">
        <v>2988</v>
      </c>
      <c r="B2989" s="6">
        <v>23</v>
      </c>
      <c r="C2989" s="7">
        <v>37940</v>
      </c>
      <c r="D2989" s="8" t="s">
        <v>10</v>
      </c>
      <c r="E2989" s="9" t="s">
        <v>349</v>
      </c>
      <c r="F2989" s="12" t="s">
        <v>961</v>
      </c>
      <c r="G2989" s="11" t="s">
        <v>5108</v>
      </c>
      <c r="H2989" s="12" t="s">
        <v>4022</v>
      </c>
      <c r="I2989" s="11" t="s">
        <v>122</v>
      </c>
      <c r="J2989" s="12" t="s">
        <v>5109</v>
      </c>
    </row>
    <row r="2990" spans="1:10" s="13" customFormat="1" ht="26.25" customHeight="1" x14ac:dyDescent="0.4">
      <c r="A2990" s="6">
        <v>2989</v>
      </c>
      <c r="B2990" s="6">
        <v>23</v>
      </c>
      <c r="C2990" s="7">
        <v>37940</v>
      </c>
      <c r="D2990" s="8" t="s">
        <v>10</v>
      </c>
      <c r="E2990" s="9" t="s">
        <v>5110</v>
      </c>
      <c r="F2990" s="12" t="s">
        <v>961</v>
      </c>
      <c r="G2990" s="11" t="s">
        <v>5111</v>
      </c>
      <c r="H2990" s="12" t="s">
        <v>1388</v>
      </c>
      <c r="I2990" s="11" t="s">
        <v>410</v>
      </c>
      <c r="J2990" s="12" t="s">
        <v>4587</v>
      </c>
    </row>
    <row r="2991" spans="1:10" s="13" customFormat="1" ht="26.25" customHeight="1" x14ac:dyDescent="0.4">
      <c r="A2991" s="6">
        <v>2990</v>
      </c>
      <c r="B2991" s="6">
        <v>23</v>
      </c>
      <c r="C2991" s="7">
        <v>37940</v>
      </c>
      <c r="D2991" s="8" t="s">
        <v>10</v>
      </c>
      <c r="E2991" s="9" t="s">
        <v>5110</v>
      </c>
      <c r="F2991" s="12" t="s">
        <v>961</v>
      </c>
      <c r="G2991" s="11" t="s">
        <v>4800</v>
      </c>
      <c r="H2991" s="12" t="s">
        <v>3377</v>
      </c>
      <c r="I2991" s="11" t="s">
        <v>788</v>
      </c>
      <c r="J2991" s="12" t="s">
        <v>4587</v>
      </c>
    </row>
    <row r="2992" spans="1:10" s="13" customFormat="1" ht="26.25" customHeight="1" x14ac:dyDescent="0.4">
      <c r="A2992" s="6">
        <v>2991</v>
      </c>
      <c r="B2992" s="6">
        <v>23</v>
      </c>
      <c r="C2992" s="7">
        <v>37940</v>
      </c>
      <c r="D2992" s="8" t="s">
        <v>10</v>
      </c>
      <c r="E2992" s="9" t="s">
        <v>448</v>
      </c>
      <c r="F2992" s="12" t="s">
        <v>961</v>
      </c>
      <c r="G2992" s="11" t="s">
        <v>5112</v>
      </c>
      <c r="H2992" s="12" t="s">
        <v>5113</v>
      </c>
      <c r="I2992" s="11" t="s">
        <v>746</v>
      </c>
      <c r="J2992" s="10"/>
    </row>
    <row r="2993" spans="1:10" s="13" customFormat="1" ht="26.25" customHeight="1" x14ac:dyDescent="0.4">
      <c r="A2993" s="6">
        <v>2992</v>
      </c>
      <c r="B2993" s="6">
        <v>23</v>
      </c>
      <c r="C2993" s="7">
        <v>37940</v>
      </c>
      <c r="D2993" s="8" t="s">
        <v>10</v>
      </c>
      <c r="E2993" s="9" t="s">
        <v>448</v>
      </c>
      <c r="F2993" s="12" t="s">
        <v>961</v>
      </c>
      <c r="G2993" s="11" t="s">
        <v>5049</v>
      </c>
      <c r="H2993" s="12" t="s">
        <v>5050</v>
      </c>
      <c r="I2993" s="11" t="s">
        <v>99</v>
      </c>
      <c r="J2993" s="10"/>
    </row>
    <row r="2994" spans="1:10" s="13" customFormat="1" ht="26.25" customHeight="1" x14ac:dyDescent="0.4">
      <c r="A2994" s="6">
        <v>2993</v>
      </c>
      <c r="B2994" s="6">
        <v>23</v>
      </c>
      <c r="C2994" s="7">
        <v>37940</v>
      </c>
      <c r="D2994" s="8" t="s">
        <v>10</v>
      </c>
      <c r="E2994" s="9" t="s">
        <v>448</v>
      </c>
      <c r="F2994" s="12" t="s">
        <v>961</v>
      </c>
      <c r="G2994" s="11" t="s">
        <v>3713</v>
      </c>
      <c r="H2994" s="12" t="s">
        <v>3714</v>
      </c>
      <c r="I2994" s="11" t="s">
        <v>444</v>
      </c>
      <c r="J2994" s="10"/>
    </row>
    <row r="2995" spans="1:10" s="13" customFormat="1" ht="26.25" customHeight="1" x14ac:dyDescent="0.4">
      <c r="A2995" s="6">
        <v>2994</v>
      </c>
      <c r="B2995" s="6">
        <v>23</v>
      </c>
      <c r="C2995" s="7">
        <v>37940</v>
      </c>
      <c r="D2995" s="8" t="s">
        <v>10</v>
      </c>
      <c r="E2995" s="9" t="s">
        <v>448</v>
      </c>
      <c r="F2995" s="12" t="s">
        <v>961</v>
      </c>
      <c r="G2995" s="11" t="s">
        <v>4868</v>
      </c>
      <c r="H2995" s="12" t="s">
        <v>4869</v>
      </c>
      <c r="I2995" s="11" t="s">
        <v>201</v>
      </c>
      <c r="J2995" s="10"/>
    </row>
    <row r="2996" spans="1:10" s="13" customFormat="1" ht="26.25" customHeight="1" x14ac:dyDescent="0.4">
      <c r="A2996" s="6">
        <v>2995</v>
      </c>
      <c r="B2996" s="6">
        <v>23</v>
      </c>
      <c r="C2996" s="7">
        <v>37940</v>
      </c>
      <c r="D2996" s="8" t="s">
        <v>10</v>
      </c>
      <c r="E2996" s="9" t="s">
        <v>448</v>
      </c>
      <c r="F2996" s="12" t="s">
        <v>961</v>
      </c>
      <c r="G2996" s="11" t="s">
        <v>1759</v>
      </c>
      <c r="H2996" s="12" t="s">
        <v>1760</v>
      </c>
      <c r="I2996" s="11" t="s">
        <v>222</v>
      </c>
      <c r="J2996" s="10"/>
    </row>
    <row r="2997" spans="1:10" s="13" customFormat="1" ht="26.25" customHeight="1" x14ac:dyDescent="0.4">
      <c r="A2997" s="6">
        <v>2996</v>
      </c>
      <c r="B2997" s="6">
        <v>23</v>
      </c>
      <c r="C2997" s="7">
        <v>37940</v>
      </c>
      <c r="D2997" s="8" t="s">
        <v>10</v>
      </c>
      <c r="E2997" s="9" t="s">
        <v>448</v>
      </c>
      <c r="F2997" s="12" t="s">
        <v>961</v>
      </c>
      <c r="G2997" s="11" t="s">
        <v>3216</v>
      </c>
      <c r="H2997" s="12" t="s">
        <v>3677</v>
      </c>
      <c r="I2997" s="11" t="s">
        <v>24</v>
      </c>
      <c r="J2997" s="10"/>
    </row>
    <row r="2998" spans="1:10" s="13" customFormat="1" ht="26.25" customHeight="1" x14ac:dyDescent="0.4">
      <c r="A2998" s="6">
        <v>2997</v>
      </c>
      <c r="B2998" s="6">
        <v>23</v>
      </c>
      <c r="C2998" s="7">
        <v>37940</v>
      </c>
      <c r="D2998" s="8" t="s">
        <v>10</v>
      </c>
      <c r="E2998" s="9" t="s">
        <v>463</v>
      </c>
      <c r="F2998" s="10"/>
      <c r="G2998" s="11" t="s">
        <v>5114</v>
      </c>
      <c r="H2998" s="12" t="s">
        <v>5115</v>
      </c>
      <c r="I2998" s="11" t="s">
        <v>671</v>
      </c>
      <c r="J2998" s="10"/>
    </row>
    <row r="2999" spans="1:10" s="13" customFormat="1" ht="26.25" customHeight="1" x14ac:dyDescent="0.4">
      <c r="A2999" s="6">
        <v>2998</v>
      </c>
      <c r="B2999" s="6">
        <v>23</v>
      </c>
      <c r="C2999" s="7">
        <v>37940</v>
      </c>
      <c r="D2999" s="8" t="s">
        <v>10</v>
      </c>
      <c r="E2999" s="9" t="s">
        <v>463</v>
      </c>
      <c r="F2999" s="10"/>
      <c r="G2999" s="11" t="s">
        <v>5116</v>
      </c>
      <c r="H2999" s="12" t="s">
        <v>5117</v>
      </c>
      <c r="I2999" s="11" t="s">
        <v>877</v>
      </c>
      <c r="J2999" s="10"/>
    </row>
    <row r="3000" spans="1:10" s="13" customFormat="1" ht="26.25" customHeight="1" x14ac:dyDescent="0.4">
      <c r="A3000" s="6">
        <v>2999</v>
      </c>
      <c r="B3000" s="6">
        <v>23</v>
      </c>
      <c r="C3000" s="7">
        <v>37940</v>
      </c>
      <c r="D3000" s="8" t="s">
        <v>10</v>
      </c>
      <c r="E3000" s="9" t="s">
        <v>463</v>
      </c>
      <c r="F3000" s="10"/>
      <c r="G3000" s="11" t="s">
        <v>5118</v>
      </c>
      <c r="H3000" s="12" t="s">
        <v>5119</v>
      </c>
      <c r="I3000" s="11" t="s">
        <v>422</v>
      </c>
      <c r="J3000" s="10"/>
    </row>
    <row r="3001" spans="1:10" s="13" customFormat="1" ht="26.25" customHeight="1" x14ac:dyDescent="0.4">
      <c r="A3001" s="6">
        <v>3000</v>
      </c>
      <c r="B3001" s="6">
        <v>23</v>
      </c>
      <c r="C3001" s="7">
        <v>37940</v>
      </c>
      <c r="D3001" s="8" t="s">
        <v>10</v>
      </c>
      <c r="E3001" s="9" t="s">
        <v>463</v>
      </c>
      <c r="F3001" s="10"/>
      <c r="G3001" s="11" t="s">
        <v>5120</v>
      </c>
      <c r="H3001" s="12" t="s">
        <v>5121</v>
      </c>
      <c r="I3001" s="11" t="s">
        <v>133</v>
      </c>
      <c r="J3001" s="10"/>
    </row>
    <row r="3002" spans="1:10" s="13" customFormat="1" ht="26.25" customHeight="1" x14ac:dyDescent="0.4">
      <c r="A3002" s="6">
        <v>3001</v>
      </c>
      <c r="B3002" s="6">
        <v>23</v>
      </c>
      <c r="C3002" s="7">
        <v>37940</v>
      </c>
      <c r="D3002" s="8" t="s">
        <v>10</v>
      </c>
      <c r="E3002" s="9" t="s">
        <v>463</v>
      </c>
      <c r="F3002" s="10"/>
      <c r="G3002" s="11" t="s">
        <v>5122</v>
      </c>
      <c r="H3002" s="12" t="s">
        <v>5123</v>
      </c>
      <c r="I3002" s="11" t="s">
        <v>1043</v>
      </c>
      <c r="J3002" s="10"/>
    </row>
    <row r="3003" spans="1:10" s="13" customFormat="1" ht="26.25" customHeight="1" x14ac:dyDescent="0.4">
      <c r="A3003" s="6">
        <v>3002</v>
      </c>
      <c r="B3003" s="6">
        <v>23</v>
      </c>
      <c r="C3003" s="7">
        <v>37940</v>
      </c>
      <c r="D3003" s="8" t="s">
        <v>10</v>
      </c>
      <c r="E3003" s="9" t="s">
        <v>463</v>
      </c>
      <c r="F3003" s="10"/>
      <c r="G3003" s="11" t="s">
        <v>5124</v>
      </c>
      <c r="H3003" s="12" t="s">
        <v>5125</v>
      </c>
      <c r="I3003" s="11" t="s">
        <v>107</v>
      </c>
      <c r="J3003" s="10"/>
    </row>
    <row r="3004" spans="1:10" s="13" customFormat="1" ht="26.25" customHeight="1" x14ac:dyDescent="0.4">
      <c r="A3004" s="6">
        <v>3003</v>
      </c>
      <c r="B3004" s="6">
        <v>23</v>
      </c>
      <c r="C3004" s="7">
        <v>37940</v>
      </c>
      <c r="D3004" s="8" t="s">
        <v>10</v>
      </c>
      <c r="E3004" s="9" t="s">
        <v>463</v>
      </c>
      <c r="F3004" s="10"/>
      <c r="G3004" s="11" t="s">
        <v>5126</v>
      </c>
      <c r="H3004" s="12" t="s">
        <v>5127</v>
      </c>
      <c r="I3004" s="11" t="s">
        <v>209</v>
      </c>
      <c r="J3004" s="10"/>
    </row>
    <row r="3005" spans="1:10" s="13" customFormat="1" ht="26.25" customHeight="1" x14ac:dyDescent="0.4">
      <c r="A3005" s="6">
        <v>3004</v>
      </c>
      <c r="B3005" s="6">
        <v>23</v>
      </c>
      <c r="C3005" s="7">
        <v>37940</v>
      </c>
      <c r="D3005" s="8" t="s">
        <v>10</v>
      </c>
      <c r="E3005" s="9" t="s">
        <v>463</v>
      </c>
      <c r="F3005" s="10"/>
      <c r="G3005" s="11" t="s">
        <v>5128</v>
      </c>
      <c r="H3005" s="12" t="s">
        <v>5129</v>
      </c>
      <c r="I3005" s="11" t="s">
        <v>3477</v>
      </c>
      <c r="J3005" s="10"/>
    </row>
    <row r="3006" spans="1:10" s="13" customFormat="1" ht="26.25" customHeight="1" x14ac:dyDescent="0.4">
      <c r="A3006" s="6">
        <v>3005</v>
      </c>
      <c r="B3006" s="6">
        <v>23</v>
      </c>
      <c r="C3006" s="7">
        <v>37940</v>
      </c>
      <c r="D3006" s="8" t="s">
        <v>10</v>
      </c>
      <c r="E3006" s="9" t="s">
        <v>463</v>
      </c>
      <c r="F3006" s="10"/>
      <c r="G3006" s="11" t="s">
        <v>5130</v>
      </c>
      <c r="H3006" s="12" t="s">
        <v>5131</v>
      </c>
      <c r="I3006" s="11" t="s">
        <v>231</v>
      </c>
      <c r="J3006" s="10"/>
    </row>
    <row r="3007" spans="1:10" s="13" customFormat="1" ht="26.25" customHeight="1" x14ac:dyDescent="0.4">
      <c r="A3007" s="6">
        <v>3006</v>
      </c>
      <c r="B3007" s="6">
        <v>23</v>
      </c>
      <c r="C3007" s="7">
        <v>37940</v>
      </c>
      <c r="D3007" s="8" t="s">
        <v>10</v>
      </c>
      <c r="E3007" s="9" t="s">
        <v>463</v>
      </c>
      <c r="F3007" s="10"/>
      <c r="G3007" s="11" t="s">
        <v>5132</v>
      </c>
      <c r="H3007" s="12" t="s">
        <v>5133</v>
      </c>
      <c r="I3007" s="11" t="s">
        <v>209</v>
      </c>
      <c r="J3007" s="10"/>
    </row>
    <row r="3008" spans="1:10" s="13" customFormat="1" ht="26.25" customHeight="1" x14ac:dyDescent="0.4">
      <c r="A3008" s="6">
        <v>3007</v>
      </c>
      <c r="B3008" s="6">
        <v>23</v>
      </c>
      <c r="C3008" s="7">
        <v>37940</v>
      </c>
      <c r="D3008" s="8" t="s">
        <v>10</v>
      </c>
      <c r="E3008" s="9" t="s">
        <v>463</v>
      </c>
      <c r="F3008" s="10"/>
      <c r="G3008" s="11" t="s">
        <v>5134</v>
      </c>
      <c r="H3008" s="12" t="s">
        <v>5135</v>
      </c>
      <c r="I3008" s="11" t="s">
        <v>592</v>
      </c>
      <c r="J3008" s="10"/>
    </row>
    <row r="3009" spans="1:10" s="13" customFormat="1" ht="26.25" customHeight="1" x14ac:dyDescent="0.4">
      <c r="A3009" s="6">
        <v>3008</v>
      </c>
      <c r="B3009" s="6">
        <v>23</v>
      </c>
      <c r="C3009" s="7">
        <v>37940</v>
      </c>
      <c r="D3009" s="8" t="s">
        <v>10</v>
      </c>
      <c r="E3009" s="9" t="s">
        <v>463</v>
      </c>
      <c r="F3009" s="10"/>
      <c r="G3009" s="11" t="s">
        <v>5136</v>
      </c>
      <c r="H3009" s="12" t="s">
        <v>5137</v>
      </c>
      <c r="I3009" s="11" t="s">
        <v>5068</v>
      </c>
      <c r="J3009" s="10"/>
    </row>
    <row r="3010" spans="1:10" s="13" customFormat="1" ht="26.25" customHeight="1" x14ac:dyDescent="0.4">
      <c r="A3010" s="6">
        <v>3009</v>
      </c>
      <c r="B3010" s="6">
        <v>23</v>
      </c>
      <c r="C3010" s="7">
        <v>37940</v>
      </c>
      <c r="D3010" s="8" t="s">
        <v>10</v>
      </c>
      <c r="E3010" s="9" t="s">
        <v>463</v>
      </c>
      <c r="F3010" s="10"/>
      <c r="G3010" s="11" t="s">
        <v>5138</v>
      </c>
      <c r="H3010" s="12" t="s">
        <v>5139</v>
      </c>
      <c r="I3010" s="11" t="s">
        <v>276</v>
      </c>
      <c r="J3010" s="10"/>
    </row>
    <row r="3011" spans="1:10" s="13" customFormat="1" ht="26.25" customHeight="1" x14ac:dyDescent="0.4">
      <c r="A3011" s="6">
        <v>3010</v>
      </c>
      <c r="B3011" s="6">
        <v>23</v>
      </c>
      <c r="C3011" s="7">
        <v>37940</v>
      </c>
      <c r="D3011" s="8" t="s">
        <v>10</v>
      </c>
      <c r="E3011" s="9" t="s">
        <v>463</v>
      </c>
      <c r="F3011" s="10"/>
      <c r="G3011" s="11" t="s">
        <v>5140</v>
      </c>
      <c r="H3011" s="12" t="s">
        <v>5141</v>
      </c>
      <c r="I3011" s="11" t="s">
        <v>859</v>
      </c>
      <c r="J3011" s="10"/>
    </row>
    <row r="3012" spans="1:10" s="13" customFormat="1" ht="26.25" customHeight="1" x14ac:dyDescent="0.4">
      <c r="A3012" s="6">
        <v>3011</v>
      </c>
      <c r="B3012" s="6">
        <v>23</v>
      </c>
      <c r="C3012" s="7">
        <v>37940</v>
      </c>
      <c r="D3012" s="8" t="s">
        <v>10</v>
      </c>
      <c r="E3012" s="9" t="s">
        <v>463</v>
      </c>
      <c r="F3012" s="10"/>
      <c r="G3012" s="11" t="s">
        <v>5142</v>
      </c>
      <c r="H3012" s="12" t="s">
        <v>5143</v>
      </c>
      <c r="I3012" s="11" t="s">
        <v>197</v>
      </c>
      <c r="J3012" s="10"/>
    </row>
    <row r="3013" spans="1:10" s="13" customFormat="1" ht="26.25" customHeight="1" x14ac:dyDescent="0.4">
      <c r="A3013" s="6">
        <v>3012</v>
      </c>
      <c r="B3013" s="6">
        <v>23</v>
      </c>
      <c r="C3013" s="7">
        <v>37940</v>
      </c>
      <c r="D3013" s="8" t="s">
        <v>10</v>
      </c>
      <c r="E3013" s="9" t="s">
        <v>463</v>
      </c>
      <c r="F3013" s="10"/>
      <c r="G3013" s="11" t="s">
        <v>5144</v>
      </c>
      <c r="H3013" s="12" t="s">
        <v>5145</v>
      </c>
      <c r="I3013" s="11" t="s">
        <v>643</v>
      </c>
      <c r="J3013" s="10"/>
    </row>
    <row r="3014" spans="1:10" s="13" customFormat="1" ht="26.25" customHeight="1" x14ac:dyDescent="0.4">
      <c r="A3014" s="6">
        <v>3013</v>
      </c>
      <c r="B3014" s="6">
        <v>23</v>
      </c>
      <c r="C3014" s="7">
        <v>37940</v>
      </c>
      <c r="D3014" s="8" t="s">
        <v>10</v>
      </c>
      <c r="E3014" s="9" t="s">
        <v>463</v>
      </c>
      <c r="F3014" s="10"/>
      <c r="G3014" s="11" t="s">
        <v>5146</v>
      </c>
      <c r="H3014" s="12" t="s">
        <v>5147</v>
      </c>
      <c r="I3014" s="11" t="s">
        <v>5148</v>
      </c>
      <c r="J3014" s="10"/>
    </row>
    <row r="3015" spans="1:10" s="13" customFormat="1" ht="26.25" customHeight="1" x14ac:dyDescent="0.4">
      <c r="A3015" s="6">
        <v>3014</v>
      </c>
      <c r="B3015" s="6">
        <v>23</v>
      </c>
      <c r="C3015" s="7">
        <v>37940</v>
      </c>
      <c r="D3015" s="8" t="s">
        <v>10</v>
      </c>
      <c r="E3015" s="9" t="s">
        <v>463</v>
      </c>
      <c r="F3015" s="10"/>
      <c r="G3015" s="11" t="s">
        <v>5149</v>
      </c>
      <c r="H3015" s="12" t="s">
        <v>5150</v>
      </c>
      <c r="I3015" s="11" t="s">
        <v>700</v>
      </c>
      <c r="J3015" s="10"/>
    </row>
    <row r="3016" spans="1:10" s="13" customFormat="1" ht="26.25" customHeight="1" x14ac:dyDescent="0.4">
      <c r="A3016" s="6">
        <v>3015</v>
      </c>
      <c r="B3016" s="6">
        <v>23</v>
      </c>
      <c r="C3016" s="7">
        <v>37940</v>
      </c>
      <c r="D3016" s="8" t="s">
        <v>10</v>
      </c>
      <c r="E3016" s="9" t="s">
        <v>463</v>
      </c>
      <c r="F3016" s="10"/>
      <c r="G3016" s="11" t="s">
        <v>5151</v>
      </c>
      <c r="H3016" s="12" t="s">
        <v>5152</v>
      </c>
      <c r="I3016" s="11" t="s">
        <v>30</v>
      </c>
      <c r="J3016" s="10"/>
    </row>
    <row r="3017" spans="1:10" s="13" customFormat="1" ht="26.25" customHeight="1" x14ac:dyDescent="0.4">
      <c r="A3017" s="6">
        <v>3016</v>
      </c>
      <c r="B3017" s="6">
        <v>23</v>
      </c>
      <c r="C3017" s="7">
        <v>37940</v>
      </c>
      <c r="D3017" s="8" t="s">
        <v>10</v>
      </c>
      <c r="E3017" s="9" t="s">
        <v>463</v>
      </c>
      <c r="F3017" s="10"/>
      <c r="G3017" s="11" t="s">
        <v>5153</v>
      </c>
      <c r="H3017" s="12" t="s">
        <v>5154</v>
      </c>
      <c r="I3017" s="11" t="s">
        <v>358</v>
      </c>
      <c r="J3017" s="10"/>
    </row>
    <row r="3018" spans="1:10" s="13" customFormat="1" ht="26.25" customHeight="1" x14ac:dyDescent="0.4">
      <c r="A3018" s="6">
        <v>3017</v>
      </c>
      <c r="B3018" s="6">
        <v>23</v>
      </c>
      <c r="C3018" s="7">
        <v>37940</v>
      </c>
      <c r="D3018" s="8" t="s">
        <v>10</v>
      </c>
      <c r="E3018" s="9" t="s">
        <v>463</v>
      </c>
      <c r="F3018" s="10"/>
      <c r="G3018" s="11" t="s">
        <v>5155</v>
      </c>
      <c r="H3018" s="12" t="s">
        <v>5156</v>
      </c>
      <c r="I3018" s="11" t="s">
        <v>105</v>
      </c>
      <c r="J3018" s="10"/>
    </row>
    <row r="3019" spans="1:10" s="13" customFormat="1" ht="26.25" customHeight="1" x14ac:dyDescent="0.4">
      <c r="A3019" s="6">
        <v>3018</v>
      </c>
      <c r="B3019" s="6">
        <v>23</v>
      </c>
      <c r="C3019" s="7">
        <v>37940</v>
      </c>
      <c r="D3019" s="8" t="s">
        <v>10</v>
      </c>
      <c r="E3019" s="9" t="s">
        <v>463</v>
      </c>
      <c r="F3019" s="10"/>
      <c r="G3019" s="11" t="s">
        <v>5157</v>
      </c>
      <c r="H3019" s="12" t="s">
        <v>5158</v>
      </c>
      <c r="I3019" s="11" t="s">
        <v>3477</v>
      </c>
      <c r="J3019" s="10"/>
    </row>
    <row r="3020" spans="1:10" s="13" customFormat="1" ht="26.25" customHeight="1" x14ac:dyDescent="0.4">
      <c r="A3020" s="6">
        <v>3019</v>
      </c>
      <c r="B3020" s="6">
        <v>23</v>
      </c>
      <c r="C3020" s="7">
        <v>37940</v>
      </c>
      <c r="D3020" s="8" t="s">
        <v>10</v>
      </c>
      <c r="E3020" s="9" t="s">
        <v>463</v>
      </c>
      <c r="F3020" s="10"/>
      <c r="G3020" s="11" t="s">
        <v>5159</v>
      </c>
      <c r="H3020" s="12" t="s">
        <v>5160</v>
      </c>
      <c r="I3020" s="11" t="s">
        <v>96</v>
      </c>
      <c r="J3020" s="10"/>
    </row>
    <row r="3021" spans="1:10" s="13" customFormat="1" ht="26.25" customHeight="1" x14ac:dyDescent="0.4">
      <c r="A3021" s="6">
        <v>3020</v>
      </c>
      <c r="B3021" s="6">
        <v>23</v>
      </c>
      <c r="C3021" s="7">
        <v>37940</v>
      </c>
      <c r="D3021" s="8" t="s">
        <v>10</v>
      </c>
      <c r="E3021" s="9" t="s">
        <v>463</v>
      </c>
      <c r="F3021" s="10"/>
      <c r="G3021" s="11" t="s">
        <v>5161</v>
      </c>
      <c r="H3021" s="12" t="s">
        <v>5162</v>
      </c>
      <c r="I3021" s="11" t="s">
        <v>282</v>
      </c>
      <c r="J3021" s="10"/>
    </row>
    <row r="3022" spans="1:10" s="13" customFormat="1" ht="26.25" customHeight="1" x14ac:dyDescent="0.4">
      <c r="A3022" s="6">
        <v>3021</v>
      </c>
      <c r="B3022" s="6">
        <v>23</v>
      </c>
      <c r="C3022" s="7">
        <v>37940</v>
      </c>
      <c r="D3022" s="8" t="s">
        <v>10</v>
      </c>
      <c r="E3022" s="9" t="s">
        <v>463</v>
      </c>
      <c r="F3022" s="10"/>
      <c r="G3022" s="11" t="s">
        <v>5163</v>
      </c>
      <c r="H3022" s="12" t="s">
        <v>5164</v>
      </c>
      <c r="I3022" s="11" t="s">
        <v>282</v>
      </c>
      <c r="J3022" s="10"/>
    </row>
    <row r="3023" spans="1:10" s="13" customFormat="1" ht="26.25" customHeight="1" x14ac:dyDescent="0.4">
      <c r="A3023" s="6">
        <v>3022</v>
      </c>
      <c r="B3023" s="6">
        <v>23</v>
      </c>
      <c r="C3023" s="7">
        <v>37940</v>
      </c>
      <c r="D3023" s="8" t="s">
        <v>10</v>
      </c>
      <c r="E3023" s="9" t="s">
        <v>463</v>
      </c>
      <c r="F3023" s="10"/>
      <c r="G3023" s="11" t="s">
        <v>5165</v>
      </c>
      <c r="H3023" s="12" t="s">
        <v>5166</v>
      </c>
      <c r="I3023" s="11" t="s">
        <v>877</v>
      </c>
      <c r="J3023" s="10"/>
    </row>
    <row r="3024" spans="1:10" s="13" customFormat="1" ht="26.25" customHeight="1" x14ac:dyDescent="0.4">
      <c r="A3024" s="6">
        <v>3023</v>
      </c>
      <c r="B3024" s="6">
        <v>23</v>
      </c>
      <c r="C3024" s="7">
        <v>37940</v>
      </c>
      <c r="D3024" s="8" t="s">
        <v>10</v>
      </c>
      <c r="E3024" s="9" t="s">
        <v>463</v>
      </c>
      <c r="F3024" s="10"/>
      <c r="G3024" s="11" t="s">
        <v>5167</v>
      </c>
      <c r="H3024" s="12" t="s">
        <v>5168</v>
      </c>
      <c r="I3024" s="11" t="s">
        <v>96</v>
      </c>
      <c r="J3024" s="10"/>
    </row>
    <row r="3025" spans="1:10" s="13" customFormat="1" ht="26.25" customHeight="1" x14ac:dyDescent="0.4">
      <c r="A3025" s="6">
        <v>3024</v>
      </c>
      <c r="B3025" s="6">
        <v>23</v>
      </c>
      <c r="C3025" s="7">
        <v>37940</v>
      </c>
      <c r="D3025" s="14" t="s">
        <v>18</v>
      </c>
      <c r="E3025" s="9" t="s">
        <v>11</v>
      </c>
      <c r="F3025" s="12" t="s">
        <v>4313</v>
      </c>
      <c r="G3025" s="11" t="s">
        <v>5169</v>
      </c>
      <c r="H3025" s="12" t="s">
        <v>5170</v>
      </c>
      <c r="I3025" s="11" t="s">
        <v>122</v>
      </c>
      <c r="J3025" s="10"/>
    </row>
    <row r="3026" spans="1:10" s="13" customFormat="1" ht="26.25" customHeight="1" x14ac:dyDescent="0.4">
      <c r="A3026" s="6">
        <v>3025</v>
      </c>
      <c r="B3026" s="6">
        <v>23</v>
      </c>
      <c r="C3026" s="7">
        <v>37940</v>
      </c>
      <c r="D3026" s="14" t="s">
        <v>18</v>
      </c>
      <c r="E3026" s="9" t="s">
        <v>11</v>
      </c>
      <c r="F3026" s="12" t="s">
        <v>4313</v>
      </c>
      <c r="G3026" s="11" t="s">
        <v>5171</v>
      </c>
      <c r="H3026" s="12" t="s">
        <v>5172</v>
      </c>
      <c r="I3026" s="11" t="s">
        <v>249</v>
      </c>
      <c r="J3026" s="10"/>
    </row>
    <row r="3027" spans="1:10" s="13" customFormat="1" ht="26.25" customHeight="1" x14ac:dyDescent="0.4">
      <c r="A3027" s="6">
        <v>3026</v>
      </c>
      <c r="B3027" s="6">
        <v>23</v>
      </c>
      <c r="C3027" s="7">
        <v>37940</v>
      </c>
      <c r="D3027" s="14" t="s">
        <v>18</v>
      </c>
      <c r="E3027" s="9" t="s">
        <v>11</v>
      </c>
      <c r="F3027" s="12" t="s">
        <v>4313</v>
      </c>
      <c r="G3027" s="11" t="s">
        <v>5173</v>
      </c>
      <c r="H3027" s="12" t="s">
        <v>5174</v>
      </c>
      <c r="I3027" s="11" t="s">
        <v>742</v>
      </c>
      <c r="J3027" s="10"/>
    </row>
    <row r="3028" spans="1:10" s="13" customFormat="1" ht="26.25" customHeight="1" x14ac:dyDescent="0.4">
      <c r="A3028" s="6">
        <v>3027</v>
      </c>
      <c r="B3028" s="6">
        <v>23</v>
      </c>
      <c r="C3028" s="7">
        <v>37940</v>
      </c>
      <c r="D3028" s="14" t="s">
        <v>18</v>
      </c>
      <c r="E3028" s="9" t="s">
        <v>11</v>
      </c>
      <c r="F3028" s="12" t="s">
        <v>4313</v>
      </c>
      <c r="G3028" s="11" t="s">
        <v>5175</v>
      </c>
      <c r="H3028" s="12" t="s">
        <v>5176</v>
      </c>
      <c r="I3028" s="11" t="s">
        <v>61</v>
      </c>
      <c r="J3028" s="10"/>
    </row>
    <row r="3029" spans="1:10" s="13" customFormat="1" ht="26.25" customHeight="1" x14ac:dyDescent="0.4">
      <c r="A3029" s="6">
        <v>3028</v>
      </c>
      <c r="B3029" s="6">
        <v>23</v>
      </c>
      <c r="C3029" s="7">
        <v>37940</v>
      </c>
      <c r="D3029" s="14" t="s">
        <v>18</v>
      </c>
      <c r="E3029" s="9" t="s">
        <v>11</v>
      </c>
      <c r="F3029" s="12" t="s">
        <v>4313</v>
      </c>
      <c r="G3029" s="11" t="s">
        <v>5177</v>
      </c>
      <c r="H3029" s="12" t="s">
        <v>5178</v>
      </c>
      <c r="I3029" s="11" t="s">
        <v>3272</v>
      </c>
      <c r="J3029" s="10"/>
    </row>
    <row r="3030" spans="1:10" s="13" customFormat="1" ht="26.25" customHeight="1" x14ac:dyDescent="0.4">
      <c r="A3030" s="6">
        <v>3029</v>
      </c>
      <c r="B3030" s="6">
        <v>23</v>
      </c>
      <c r="C3030" s="7">
        <v>37940</v>
      </c>
      <c r="D3030" s="14" t="s">
        <v>18</v>
      </c>
      <c r="E3030" s="9" t="s">
        <v>11</v>
      </c>
      <c r="F3030" s="12" t="s">
        <v>4313</v>
      </c>
      <c r="G3030" s="11" t="s">
        <v>5179</v>
      </c>
      <c r="H3030" s="12" t="s">
        <v>5180</v>
      </c>
      <c r="I3030" s="11" t="s">
        <v>1453</v>
      </c>
      <c r="J3030" s="10"/>
    </row>
    <row r="3031" spans="1:10" s="13" customFormat="1" ht="26.25" customHeight="1" x14ac:dyDescent="0.4">
      <c r="A3031" s="6">
        <v>3030</v>
      </c>
      <c r="B3031" s="6">
        <v>23</v>
      </c>
      <c r="C3031" s="7">
        <v>37940</v>
      </c>
      <c r="D3031" s="14" t="s">
        <v>18</v>
      </c>
      <c r="E3031" s="9" t="s">
        <v>11</v>
      </c>
      <c r="F3031" s="12" t="s">
        <v>4313</v>
      </c>
      <c r="G3031" s="11" t="s">
        <v>5181</v>
      </c>
      <c r="H3031" s="12" t="s">
        <v>5182</v>
      </c>
      <c r="I3031" s="11" t="s">
        <v>532</v>
      </c>
      <c r="J3031" s="10"/>
    </row>
    <row r="3032" spans="1:10" s="13" customFormat="1" ht="26.25" customHeight="1" x14ac:dyDescent="0.4">
      <c r="A3032" s="6">
        <v>3031</v>
      </c>
      <c r="B3032" s="6">
        <v>23</v>
      </c>
      <c r="C3032" s="7">
        <v>37940</v>
      </c>
      <c r="D3032" s="14" t="s">
        <v>18</v>
      </c>
      <c r="E3032" s="9" t="s">
        <v>767</v>
      </c>
      <c r="F3032" s="12" t="s">
        <v>3767</v>
      </c>
      <c r="G3032" s="11" t="s">
        <v>5183</v>
      </c>
      <c r="H3032" s="12" t="s">
        <v>5184</v>
      </c>
      <c r="I3032" s="11" t="s">
        <v>86</v>
      </c>
      <c r="J3032" s="10"/>
    </row>
    <row r="3033" spans="1:10" s="13" customFormat="1" ht="26.25" customHeight="1" x14ac:dyDescent="0.4">
      <c r="A3033" s="6">
        <v>3032</v>
      </c>
      <c r="B3033" s="6">
        <v>23</v>
      </c>
      <c r="C3033" s="7">
        <v>37940</v>
      </c>
      <c r="D3033" s="14" t="s">
        <v>18</v>
      </c>
      <c r="E3033" s="9" t="s">
        <v>767</v>
      </c>
      <c r="F3033" s="12" t="s">
        <v>3767</v>
      </c>
      <c r="G3033" s="11" t="s">
        <v>5185</v>
      </c>
      <c r="H3033" s="12" t="s">
        <v>5186</v>
      </c>
      <c r="I3033" s="11" t="s">
        <v>3537</v>
      </c>
      <c r="J3033" s="10"/>
    </row>
    <row r="3034" spans="1:10" s="13" customFormat="1" ht="26.25" customHeight="1" x14ac:dyDescent="0.4">
      <c r="A3034" s="6">
        <v>3033</v>
      </c>
      <c r="B3034" s="6">
        <v>23</v>
      </c>
      <c r="C3034" s="7">
        <v>37940</v>
      </c>
      <c r="D3034" s="14" t="s">
        <v>18</v>
      </c>
      <c r="E3034" s="9" t="s">
        <v>767</v>
      </c>
      <c r="F3034" s="12" t="s">
        <v>3767</v>
      </c>
      <c r="G3034" s="11" t="s">
        <v>5187</v>
      </c>
      <c r="H3034" s="12" t="s">
        <v>5188</v>
      </c>
      <c r="I3034" s="11" t="s">
        <v>1459</v>
      </c>
      <c r="J3034" s="10"/>
    </row>
    <row r="3035" spans="1:10" s="13" customFormat="1" ht="26.25" customHeight="1" x14ac:dyDescent="0.4">
      <c r="A3035" s="6">
        <v>3034</v>
      </c>
      <c r="B3035" s="6">
        <v>23</v>
      </c>
      <c r="C3035" s="7">
        <v>37940</v>
      </c>
      <c r="D3035" s="14" t="s">
        <v>18</v>
      </c>
      <c r="E3035" s="9" t="s">
        <v>767</v>
      </c>
      <c r="F3035" s="12" t="s">
        <v>3767</v>
      </c>
      <c r="G3035" s="11" t="s">
        <v>5189</v>
      </c>
      <c r="H3035" s="12" t="s">
        <v>5190</v>
      </c>
      <c r="I3035" s="11" t="s">
        <v>556</v>
      </c>
      <c r="J3035" s="10"/>
    </row>
    <row r="3036" spans="1:10" s="13" customFormat="1" ht="26.25" customHeight="1" x14ac:dyDescent="0.4">
      <c r="A3036" s="6">
        <v>3035</v>
      </c>
      <c r="B3036" s="6">
        <v>23</v>
      </c>
      <c r="C3036" s="7">
        <v>37940</v>
      </c>
      <c r="D3036" s="14" t="s">
        <v>18</v>
      </c>
      <c r="E3036" s="9" t="s">
        <v>767</v>
      </c>
      <c r="F3036" s="12" t="s">
        <v>3767</v>
      </c>
      <c r="G3036" s="11" t="s">
        <v>5191</v>
      </c>
      <c r="H3036" s="12" t="s">
        <v>5192</v>
      </c>
      <c r="I3036" s="11" t="s">
        <v>3272</v>
      </c>
      <c r="J3036" s="10"/>
    </row>
    <row r="3037" spans="1:10" s="13" customFormat="1" ht="26.25" customHeight="1" x14ac:dyDescent="0.4">
      <c r="A3037" s="6">
        <v>3036</v>
      </c>
      <c r="B3037" s="6">
        <v>23</v>
      </c>
      <c r="C3037" s="7">
        <v>37940</v>
      </c>
      <c r="D3037" s="14" t="s">
        <v>18</v>
      </c>
      <c r="E3037" s="9" t="s">
        <v>767</v>
      </c>
      <c r="F3037" s="12" t="s">
        <v>3767</v>
      </c>
      <c r="G3037" s="11" t="s">
        <v>5193</v>
      </c>
      <c r="H3037" s="12" t="s">
        <v>5194</v>
      </c>
      <c r="I3037" s="6" t="s">
        <v>1810</v>
      </c>
      <c r="J3037" s="10"/>
    </row>
    <row r="3038" spans="1:10" s="13" customFormat="1" ht="26.25" customHeight="1" x14ac:dyDescent="0.4">
      <c r="A3038" s="6">
        <v>3037</v>
      </c>
      <c r="B3038" s="6">
        <v>23</v>
      </c>
      <c r="C3038" s="7">
        <v>37940</v>
      </c>
      <c r="D3038" s="14" t="s">
        <v>18</v>
      </c>
      <c r="E3038" s="9" t="s">
        <v>767</v>
      </c>
      <c r="F3038" s="12" t="s">
        <v>3767</v>
      </c>
      <c r="G3038" s="11" t="s">
        <v>5195</v>
      </c>
      <c r="H3038" s="12" t="s">
        <v>5196</v>
      </c>
      <c r="I3038" s="11" t="s">
        <v>5197</v>
      </c>
      <c r="J3038" s="10"/>
    </row>
    <row r="3039" spans="1:10" s="13" customFormat="1" ht="26.25" customHeight="1" x14ac:dyDescent="0.4">
      <c r="A3039" s="6">
        <v>3038</v>
      </c>
      <c r="B3039" s="6">
        <v>23</v>
      </c>
      <c r="C3039" s="7">
        <v>37940</v>
      </c>
      <c r="D3039" s="14" t="s">
        <v>18</v>
      </c>
      <c r="E3039" s="9" t="s">
        <v>34</v>
      </c>
      <c r="F3039" s="12" t="s">
        <v>4088</v>
      </c>
      <c r="G3039" s="11" t="s">
        <v>5198</v>
      </c>
      <c r="H3039" s="12" t="s">
        <v>5199</v>
      </c>
      <c r="I3039" s="11" t="s">
        <v>3964</v>
      </c>
      <c r="J3039" s="10"/>
    </row>
    <row r="3040" spans="1:10" s="13" customFormat="1" ht="26.25" customHeight="1" x14ac:dyDescent="0.4">
      <c r="A3040" s="6">
        <v>3039</v>
      </c>
      <c r="B3040" s="6">
        <v>23</v>
      </c>
      <c r="C3040" s="7">
        <v>37940</v>
      </c>
      <c r="D3040" s="14" t="s">
        <v>18</v>
      </c>
      <c r="E3040" s="9" t="s">
        <v>34</v>
      </c>
      <c r="F3040" s="12" t="s">
        <v>4088</v>
      </c>
      <c r="G3040" s="11" t="s">
        <v>5200</v>
      </c>
      <c r="H3040" s="12" t="s">
        <v>5201</v>
      </c>
      <c r="I3040" s="11" t="s">
        <v>319</v>
      </c>
      <c r="J3040" s="10"/>
    </row>
    <row r="3041" spans="1:10" s="13" customFormat="1" ht="26.25" customHeight="1" x14ac:dyDescent="0.4">
      <c r="A3041" s="6">
        <v>3040</v>
      </c>
      <c r="B3041" s="6">
        <v>23</v>
      </c>
      <c r="C3041" s="7">
        <v>37940</v>
      </c>
      <c r="D3041" s="14" t="s">
        <v>18</v>
      </c>
      <c r="E3041" s="9" t="s">
        <v>34</v>
      </c>
      <c r="F3041" s="12" t="s">
        <v>4088</v>
      </c>
      <c r="G3041" s="11" t="s">
        <v>5202</v>
      </c>
      <c r="H3041" s="12" t="s">
        <v>5203</v>
      </c>
      <c r="I3041" s="11" t="s">
        <v>378</v>
      </c>
      <c r="J3041" s="10"/>
    </row>
    <row r="3042" spans="1:10" s="13" customFormat="1" ht="26.25" customHeight="1" x14ac:dyDescent="0.4">
      <c r="A3042" s="6">
        <v>3041</v>
      </c>
      <c r="B3042" s="6">
        <v>23</v>
      </c>
      <c r="C3042" s="7">
        <v>37940</v>
      </c>
      <c r="D3042" s="14" t="s">
        <v>18</v>
      </c>
      <c r="E3042" s="9" t="s">
        <v>34</v>
      </c>
      <c r="F3042" s="12" t="s">
        <v>4088</v>
      </c>
      <c r="G3042" s="11" t="s">
        <v>5204</v>
      </c>
      <c r="H3042" s="12" t="s">
        <v>5205</v>
      </c>
      <c r="I3042" s="11" t="s">
        <v>929</v>
      </c>
      <c r="J3042" s="10"/>
    </row>
    <row r="3043" spans="1:10" s="13" customFormat="1" ht="26.25" customHeight="1" x14ac:dyDescent="0.4">
      <c r="A3043" s="6">
        <v>3042</v>
      </c>
      <c r="B3043" s="6">
        <v>23</v>
      </c>
      <c r="C3043" s="7">
        <v>37940</v>
      </c>
      <c r="D3043" s="14" t="s">
        <v>18</v>
      </c>
      <c r="E3043" s="9" t="s">
        <v>55</v>
      </c>
      <c r="F3043" s="12" t="s">
        <v>3745</v>
      </c>
      <c r="G3043" s="11" t="s">
        <v>5206</v>
      </c>
      <c r="H3043" s="12" t="s">
        <v>4095</v>
      </c>
      <c r="I3043" s="11" t="s">
        <v>378</v>
      </c>
      <c r="J3043" s="10"/>
    </row>
    <row r="3044" spans="1:10" s="13" customFormat="1" ht="26.25" customHeight="1" x14ac:dyDescent="0.4">
      <c r="A3044" s="6">
        <v>3043</v>
      </c>
      <c r="B3044" s="6">
        <v>23</v>
      </c>
      <c r="C3044" s="7">
        <v>37940</v>
      </c>
      <c r="D3044" s="14" t="s">
        <v>18</v>
      </c>
      <c r="E3044" s="9" t="s">
        <v>55</v>
      </c>
      <c r="F3044" s="12" t="s">
        <v>3745</v>
      </c>
      <c r="G3044" s="11" t="s">
        <v>5207</v>
      </c>
      <c r="H3044" s="12" t="s">
        <v>5208</v>
      </c>
      <c r="I3044" s="11" t="s">
        <v>3477</v>
      </c>
      <c r="J3044" s="10"/>
    </row>
    <row r="3045" spans="1:10" s="13" customFormat="1" ht="26.25" customHeight="1" x14ac:dyDescent="0.4">
      <c r="A3045" s="6">
        <v>3044</v>
      </c>
      <c r="B3045" s="6">
        <v>23</v>
      </c>
      <c r="C3045" s="7">
        <v>37940</v>
      </c>
      <c r="D3045" s="14" t="s">
        <v>18</v>
      </c>
      <c r="E3045" s="9" t="s">
        <v>55</v>
      </c>
      <c r="F3045" s="12" t="s">
        <v>3599</v>
      </c>
      <c r="G3045" s="11" t="s">
        <v>5209</v>
      </c>
      <c r="H3045" s="12" t="s">
        <v>5210</v>
      </c>
      <c r="I3045" s="11" t="s">
        <v>527</v>
      </c>
      <c r="J3045" s="10"/>
    </row>
    <row r="3046" spans="1:10" s="13" customFormat="1" ht="26.25" customHeight="1" x14ac:dyDescent="0.4">
      <c r="A3046" s="6">
        <v>3045</v>
      </c>
      <c r="B3046" s="6">
        <v>23</v>
      </c>
      <c r="C3046" s="7">
        <v>37940</v>
      </c>
      <c r="D3046" s="14" t="s">
        <v>18</v>
      </c>
      <c r="E3046" s="9" t="s">
        <v>55</v>
      </c>
      <c r="F3046" s="12" t="s">
        <v>3599</v>
      </c>
      <c r="G3046" s="11" t="s">
        <v>5211</v>
      </c>
      <c r="H3046" s="12" t="s">
        <v>5212</v>
      </c>
      <c r="I3046" s="11" t="s">
        <v>243</v>
      </c>
      <c r="J3046" s="10"/>
    </row>
    <row r="3047" spans="1:10" s="13" customFormat="1" ht="26.25" customHeight="1" x14ac:dyDescent="0.4">
      <c r="A3047" s="6">
        <v>3046</v>
      </c>
      <c r="B3047" s="6">
        <v>23</v>
      </c>
      <c r="C3047" s="7">
        <v>37940</v>
      </c>
      <c r="D3047" s="14" t="s">
        <v>18</v>
      </c>
      <c r="E3047" s="9" t="s">
        <v>55</v>
      </c>
      <c r="F3047" s="12" t="s">
        <v>4090</v>
      </c>
      <c r="G3047" s="11" t="s">
        <v>5213</v>
      </c>
      <c r="H3047" s="12" t="s">
        <v>5214</v>
      </c>
      <c r="I3047" s="11" t="s">
        <v>243</v>
      </c>
      <c r="J3047" s="10"/>
    </row>
    <row r="3048" spans="1:10" s="13" customFormat="1" ht="26.25" customHeight="1" x14ac:dyDescent="0.4">
      <c r="A3048" s="6">
        <v>3047</v>
      </c>
      <c r="B3048" s="6">
        <v>23</v>
      </c>
      <c r="C3048" s="7">
        <v>37940</v>
      </c>
      <c r="D3048" s="14" t="s">
        <v>18</v>
      </c>
      <c r="E3048" s="9" t="s">
        <v>55</v>
      </c>
      <c r="F3048" s="12" t="s">
        <v>4090</v>
      </c>
      <c r="G3048" s="11" t="s">
        <v>5215</v>
      </c>
      <c r="H3048" s="12" t="s">
        <v>5216</v>
      </c>
      <c r="I3048" s="11" t="s">
        <v>829</v>
      </c>
      <c r="J3048" s="10"/>
    </row>
    <row r="3049" spans="1:10" s="13" customFormat="1" ht="26.25" customHeight="1" x14ac:dyDescent="0.4">
      <c r="A3049" s="6">
        <v>3048</v>
      </c>
      <c r="B3049" s="6">
        <v>23</v>
      </c>
      <c r="C3049" s="7">
        <v>37940</v>
      </c>
      <c r="D3049" s="14" t="s">
        <v>18</v>
      </c>
      <c r="E3049" s="9" t="s">
        <v>55</v>
      </c>
      <c r="F3049" s="12" t="s">
        <v>4090</v>
      </c>
      <c r="G3049" s="11" t="s">
        <v>5217</v>
      </c>
      <c r="H3049" s="12" t="s">
        <v>5218</v>
      </c>
      <c r="I3049" s="11" t="s">
        <v>447</v>
      </c>
      <c r="J3049" s="10"/>
    </row>
    <row r="3050" spans="1:10" s="13" customFormat="1" ht="26.25" customHeight="1" x14ac:dyDescent="0.4">
      <c r="A3050" s="6">
        <v>3049</v>
      </c>
      <c r="B3050" s="6">
        <v>23</v>
      </c>
      <c r="C3050" s="7">
        <v>37940</v>
      </c>
      <c r="D3050" s="14" t="s">
        <v>18</v>
      </c>
      <c r="E3050" s="9" t="s">
        <v>55</v>
      </c>
      <c r="F3050" s="12" t="s">
        <v>4090</v>
      </c>
      <c r="G3050" s="11" t="s">
        <v>5219</v>
      </c>
      <c r="H3050" s="12" t="s">
        <v>3483</v>
      </c>
      <c r="I3050" s="11" t="s">
        <v>17</v>
      </c>
      <c r="J3050" s="10"/>
    </row>
    <row r="3051" spans="1:10" s="13" customFormat="1" ht="26.25" customHeight="1" x14ac:dyDescent="0.4">
      <c r="A3051" s="6">
        <v>3050</v>
      </c>
      <c r="B3051" s="6">
        <v>23</v>
      </c>
      <c r="C3051" s="7">
        <v>37940</v>
      </c>
      <c r="D3051" s="14" t="s">
        <v>18</v>
      </c>
      <c r="E3051" s="9" t="s">
        <v>139</v>
      </c>
      <c r="F3051" s="12" t="s">
        <v>2735</v>
      </c>
      <c r="G3051" s="11" t="s">
        <v>5220</v>
      </c>
      <c r="H3051" s="12" t="s">
        <v>5221</v>
      </c>
      <c r="I3051" s="11" t="s">
        <v>4256</v>
      </c>
      <c r="J3051" s="10"/>
    </row>
    <row r="3052" spans="1:10" s="13" customFormat="1" ht="26.25" customHeight="1" x14ac:dyDescent="0.4">
      <c r="A3052" s="6">
        <v>3051</v>
      </c>
      <c r="B3052" s="6">
        <v>23</v>
      </c>
      <c r="C3052" s="7">
        <v>37940</v>
      </c>
      <c r="D3052" s="14" t="s">
        <v>18</v>
      </c>
      <c r="E3052" s="9" t="s">
        <v>139</v>
      </c>
      <c r="F3052" s="12" t="s">
        <v>1703</v>
      </c>
      <c r="G3052" s="11" t="s">
        <v>5222</v>
      </c>
      <c r="H3052" s="12" t="s">
        <v>5223</v>
      </c>
      <c r="I3052" s="11" t="s">
        <v>719</v>
      </c>
      <c r="J3052" s="10"/>
    </row>
    <row r="3053" spans="1:10" s="13" customFormat="1" ht="26.25" customHeight="1" x14ac:dyDescent="0.4">
      <c r="A3053" s="6">
        <v>3052</v>
      </c>
      <c r="B3053" s="6">
        <v>23</v>
      </c>
      <c r="C3053" s="7">
        <v>37940</v>
      </c>
      <c r="D3053" s="14" t="s">
        <v>18</v>
      </c>
      <c r="E3053" s="9" t="s">
        <v>139</v>
      </c>
      <c r="F3053" s="12" t="s">
        <v>1703</v>
      </c>
      <c r="G3053" s="11" t="s">
        <v>5224</v>
      </c>
      <c r="H3053" s="12" t="s">
        <v>5225</v>
      </c>
      <c r="I3053" s="11" t="s">
        <v>643</v>
      </c>
      <c r="J3053" s="10"/>
    </row>
    <row r="3054" spans="1:10" s="13" customFormat="1" ht="26.25" customHeight="1" x14ac:dyDescent="0.4">
      <c r="A3054" s="6">
        <v>3053</v>
      </c>
      <c r="B3054" s="6">
        <v>23</v>
      </c>
      <c r="C3054" s="7">
        <v>37940</v>
      </c>
      <c r="D3054" s="14" t="s">
        <v>18</v>
      </c>
      <c r="E3054" s="9" t="s">
        <v>349</v>
      </c>
      <c r="F3054" s="12" t="s">
        <v>2731</v>
      </c>
      <c r="G3054" s="11" t="s">
        <v>5226</v>
      </c>
      <c r="H3054" s="12" t="s">
        <v>5227</v>
      </c>
      <c r="I3054" s="11" t="s">
        <v>1646</v>
      </c>
      <c r="J3054" s="10"/>
    </row>
    <row r="3055" spans="1:10" s="13" customFormat="1" ht="26.25" customHeight="1" x14ac:dyDescent="0.4">
      <c r="A3055" s="6">
        <v>3054</v>
      </c>
      <c r="B3055" s="6">
        <v>23</v>
      </c>
      <c r="C3055" s="7">
        <v>37940</v>
      </c>
      <c r="D3055" s="14" t="s">
        <v>18</v>
      </c>
      <c r="E3055" s="9" t="s">
        <v>349</v>
      </c>
      <c r="F3055" s="12" t="s">
        <v>3403</v>
      </c>
      <c r="G3055" s="11" t="s">
        <v>5228</v>
      </c>
      <c r="H3055" s="12" t="s">
        <v>3875</v>
      </c>
      <c r="I3055" s="11" t="s">
        <v>3406</v>
      </c>
      <c r="J3055" s="10"/>
    </row>
    <row r="3056" spans="1:10" s="13" customFormat="1" ht="26.25" customHeight="1" x14ac:dyDescent="0.4">
      <c r="A3056" s="6">
        <v>3055</v>
      </c>
      <c r="B3056" s="6">
        <v>23</v>
      </c>
      <c r="C3056" s="7">
        <v>37940</v>
      </c>
      <c r="D3056" s="14" t="s">
        <v>18</v>
      </c>
      <c r="E3056" s="9" t="s">
        <v>349</v>
      </c>
      <c r="F3056" s="12" t="s">
        <v>3403</v>
      </c>
      <c r="G3056" s="11" t="s">
        <v>5229</v>
      </c>
      <c r="H3056" s="12" t="s">
        <v>5230</v>
      </c>
      <c r="I3056" s="11" t="s">
        <v>3406</v>
      </c>
      <c r="J3056" s="10"/>
    </row>
    <row r="3057" spans="1:10" s="13" customFormat="1" ht="26.25" customHeight="1" x14ac:dyDescent="0.4">
      <c r="A3057" s="6">
        <v>3056</v>
      </c>
      <c r="B3057" s="6">
        <v>23</v>
      </c>
      <c r="C3057" s="7">
        <v>37940</v>
      </c>
      <c r="D3057" s="14" t="s">
        <v>18</v>
      </c>
      <c r="E3057" s="9" t="s">
        <v>349</v>
      </c>
      <c r="F3057" s="12" t="s">
        <v>3403</v>
      </c>
      <c r="G3057" s="11" t="s">
        <v>5231</v>
      </c>
      <c r="H3057" s="12" t="s">
        <v>5232</v>
      </c>
      <c r="I3057" s="11" t="s">
        <v>2272</v>
      </c>
      <c r="J3057" s="10"/>
    </row>
    <row r="3058" spans="1:10" s="13" customFormat="1" ht="26.25" customHeight="1" x14ac:dyDescent="0.4">
      <c r="A3058" s="6">
        <v>3057</v>
      </c>
      <c r="B3058" s="6">
        <v>23</v>
      </c>
      <c r="C3058" s="7">
        <v>37940</v>
      </c>
      <c r="D3058" s="14" t="s">
        <v>18</v>
      </c>
      <c r="E3058" s="9" t="s">
        <v>349</v>
      </c>
      <c r="F3058" s="12" t="s">
        <v>2731</v>
      </c>
      <c r="G3058" s="11" t="s">
        <v>5233</v>
      </c>
      <c r="H3058" s="12" t="s">
        <v>5234</v>
      </c>
      <c r="I3058" s="11" t="s">
        <v>1838</v>
      </c>
      <c r="J3058" s="10"/>
    </row>
    <row r="3059" spans="1:10" s="13" customFormat="1" ht="26.25" customHeight="1" x14ac:dyDescent="0.4">
      <c r="A3059" s="6">
        <v>3058</v>
      </c>
      <c r="B3059" s="6">
        <v>23</v>
      </c>
      <c r="C3059" s="7">
        <v>37940</v>
      </c>
      <c r="D3059" s="14" t="s">
        <v>18</v>
      </c>
      <c r="E3059" s="9" t="s">
        <v>349</v>
      </c>
      <c r="F3059" s="12" t="s">
        <v>2731</v>
      </c>
      <c r="G3059" s="11" t="s">
        <v>3356</v>
      </c>
      <c r="H3059" s="12" t="s">
        <v>3357</v>
      </c>
      <c r="I3059" s="11" t="s">
        <v>1838</v>
      </c>
      <c r="J3059" s="10"/>
    </row>
    <row r="3060" spans="1:10" s="13" customFormat="1" ht="26.25" customHeight="1" x14ac:dyDescent="0.4">
      <c r="A3060" s="6">
        <v>3059</v>
      </c>
      <c r="B3060" s="6">
        <v>23</v>
      </c>
      <c r="C3060" s="7">
        <v>37940</v>
      </c>
      <c r="D3060" s="14" t="s">
        <v>18</v>
      </c>
      <c r="E3060" s="9" t="s">
        <v>349</v>
      </c>
      <c r="F3060" s="12" t="s">
        <v>961</v>
      </c>
      <c r="G3060" s="11" t="s">
        <v>5235</v>
      </c>
      <c r="H3060" s="12" t="s">
        <v>5236</v>
      </c>
      <c r="I3060" s="11" t="s">
        <v>153</v>
      </c>
      <c r="J3060" s="10"/>
    </row>
    <row r="3061" spans="1:10" s="13" customFormat="1" ht="26.25" customHeight="1" x14ac:dyDescent="0.4">
      <c r="A3061" s="6">
        <v>3060</v>
      </c>
      <c r="B3061" s="6">
        <v>23</v>
      </c>
      <c r="C3061" s="7">
        <v>37940</v>
      </c>
      <c r="D3061" s="14" t="s">
        <v>18</v>
      </c>
      <c r="E3061" s="9" t="s">
        <v>349</v>
      </c>
      <c r="F3061" s="12" t="s">
        <v>961</v>
      </c>
      <c r="G3061" s="11" t="s">
        <v>5237</v>
      </c>
      <c r="H3061" s="12" t="s">
        <v>5238</v>
      </c>
      <c r="I3061" s="11" t="s">
        <v>266</v>
      </c>
      <c r="J3061" s="10"/>
    </row>
    <row r="3062" spans="1:10" s="13" customFormat="1" ht="26.25" customHeight="1" x14ac:dyDescent="0.4">
      <c r="A3062" s="6">
        <v>3061</v>
      </c>
      <c r="B3062" s="6">
        <v>23</v>
      </c>
      <c r="C3062" s="7">
        <v>37940</v>
      </c>
      <c r="D3062" s="14" t="s">
        <v>18</v>
      </c>
      <c r="E3062" s="9" t="s">
        <v>349</v>
      </c>
      <c r="F3062" s="12" t="s">
        <v>961</v>
      </c>
      <c r="G3062" s="11" t="s">
        <v>5239</v>
      </c>
      <c r="H3062" s="12" t="s">
        <v>5240</v>
      </c>
      <c r="I3062" s="11" t="s">
        <v>107</v>
      </c>
      <c r="J3062" s="10"/>
    </row>
    <row r="3063" spans="1:10" s="13" customFormat="1" ht="26.25" customHeight="1" x14ac:dyDescent="0.4">
      <c r="A3063" s="6">
        <v>3062</v>
      </c>
      <c r="B3063" s="6">
        <v>23</v>
      </c>
      <c r="C3063" s="7">
        <v>37940</v>
      </c>
      <c r="D3063" s="14" t="s">
        <v>18</v>
      </c>
      <c r="E3063" s="9" t="s">
        <v>349</v>
      </c>
      <c r="F3063" s="12" t="s">
        <v>961</v>
      </c>
      <c r="G3063" s="11" t="s">
        <v>5241</v>
      </c>
      <c r="H3063" s="12" t="s">
        <v>5242</v>
      </c>
      <c r="I3063" s="11" t="s">
        <v>185</v>
      </c>
      <c r="J3063" s="10"/>
    </row>
    <row r="3064" spans="1:10" s="13" customFormat="1" ht="26.25" customHeight="1" x14ac:dyDescent="0.4">
      <c r="A3064" s="6">
        <v>3063</v>
      </c>
      <c r="B3064" s="6">
        <v>23</v>
      </c>
      <c r="C3064" s="7">
        <v>37940</v>
      </c>
      <c r="D3064" s="14" t="s">
        <v>18</v>
      </c>
      <c r="E3064" s="9" t="s">
        <v>349</v>
      </c>
      <c r="F3064" s="12" t="s">
        <v>961</v>
      </c>
      <c r="G3064" s="11" t="s">
        <v>5243</v>
      </c>
      <c r="H3064" s="12" t="s">
        <v>5244</v>
      </c>
      <c r="I3064" s="11" t="s">
        <v>69</v>
      </c>
      <c r="J3064" s="10"/>
    </row>
    <row r="3065" spans="1:10" s="13" customFormat="1" ht="26.25" customHeight="1" x14ac:dyDescent="0.4">
      <c r="A3065" s="6">
        <v>3064</v>
      </c>
      <c r="B3065" s="6">
        <v>23</v>
      </c>
      <c r="C3065" s="7">
        <v>37940</v>
      </c>
      <c r="D3065" s="14" t="s">
        <v>18</v>
      </c>
      <c r="E3065" s="9" t="s">
        <v>5110</v>
      </c>
      <c r="F3065" s="12" t="s">
        <v>961</v>
      </c>
      <c r="G3065" s="11" t="s">
        <v>5245</v>
      </c>
      <c r="H3065" s="12" t="s">
        <v>5246</v>
      </c>
      <c r="I3065" s="11" t="s">
        <v>3179</v>
      </c>
      <c r="J3065" s="10"/>
    </row>
    <row r="3066" spans="1:10" s="13" customFormat="1" ht="26.25" customHeight="1" x14ac:dyDescent="0.4">
      <c r="A3066" s="6">
        <v>3065</v>
      </c>
      <c r="B3066" s="6">
        <v>23</v>
      </c>
      <c r="C3066" s="7">
        <v>37940</v>
      </c>
      <c r="D3066" s="14" t="s">
        <v>18</v>
      </c>
      <c r="E3066" s="9" t="s">
        <v>5110</v>
      </c>
      <c r="F3066" s="12" t="s">
        <v>961</v>
      </c>
      <c r="G3066" s="11" t="s">
        <v>5247</v>
      </c>
      <c r="H3066" s="12" t="s">
        <v>5248</v>
      </c>
      <c r="I3066" s="11" t="s">
        <v>425</v>
      </c>
      <c r="J3066" s="10"/>
    </row>
    <row r="3067" spans="1:10" s="13" customFormat="1" ht="26.25" customHeight="1" x14ac:dyDescent="0.4">
      <c r="A3067" s="6">
        <v>3066</v>
      </c>
      <c r="B3067" s="6">
        <v>23</v>
      </c>
      <c r="C3067" s="7">
        <v>37940</v>
      </c>
      <c r="D3067" s="14" t="s">
        <v>18</v>
      </c>
      <c r="E3067" s="9" t="s">
        <v>448</v>
      </c>
      <c r="F3067" s="12" t="s">
        <v>961</v>
      </c>
      <c r="G3067" s="11" t="s">
        <v>4060</v>
      </c>
      <c r="H3067" s="12" t="s">
        <v>4061</v>
      </c>
      <c r="I3067" s="11" t="s">
        <v>676</v>
      </c>
      <c r="J3067" s="10"/>
    </row>
    <row r="3068" spans="1:10" s="13" customFormat="1" ht="26.25" customHeight="1" x14ac:dyDescent="0.4">
      <c r="A3068" s="6">
        <v>3067</v>
      </c>
      <c r="B3068" s="6">
        <v>23</v>
      </c>
      <c r="C3068" s="7">
        <v>37940</v>
      </c>
      <c r="D3068" s="14" t="s">
        <v>18</v>
      </c>
      <c r="E3068" s="9" t="s">
        <v>448</v>
      </c>
      <c r="F3068" s="12" t="s">
        <v>961</v>
      </c>
      <c r="G3068" s="11" t="s">
        <v>5249</v>
      </c>
      <c r="H3068" s="12" t="s">
        <v>5250</v>
      </c>
      <c r="I3068" s="11" t="s">
        <v>54</v>
      </c>
      <c r="J3068" s="10"/>
    </row>
    <row r="3069" spans="1:10" s="13" customFormat="1" ht="26.25" customHeight="1" x14ac:dyDescent="0.4">
      <c r="A3069" s="6">
        <v>3068</v>
      </c>
      <c r="B3069" s="6">
        <v>23</v>
      </c>
      <c r="C3069" s="7">
        <v>37940</v>
      </c>
      <c r="D3069" s="14" t="s">
        <v>18</v>
      </c>
      <c r="E3069" s="9" t="s">
        <v>448</v>
      </c>
      <c r="F3069" s="12" t="s">
        <v>961</v>
      </c>
      <c r="G3069" s="11" t="s">
        <v>5053</v>
      </c>
      <c r="H3069" s="12" t="s">
        <v>5054</v>
      </c>
      <c r="I3069" s="11" t="s">
        <v>447</v>
      </c>
      <c r="J3069" s="10"/>
    </row>
    <row r="3070" spans="1:10" s="13" customFormat="1" ht="26.25" customHeight="1" x14ac:dyDescent="0.4">
      <c r="A3070" s="6">
        <v>3069</v>
      </c>
      <c r="B3070" s="6">
        <v>23</v>
      </c>
      <c r="C3070" s="7">
        <v>37940</v>
      </c>
      <c r="D3070" s="14" t="s">
        <v>18</v>
      </c>
      <c r="E3070" s="9" t="s">
        <v>448</v>
      </c>
      <c r="F3070" s="12" t="s">
        <v>961</v>
      </c>
      <c r="G3070" s="11" t="s">
        <v>2860</v>
      </c>
      <c r="H3070" s="12" t="s">
        <v>2861</v>
      </c>
      <c r="I3070" s="11" t="s">
        <v>2862</v>
      </c>
      <c r="J3070" s="10"/>
    </row>
    <row r="3071" spans="1:10" s="13" customFormat="1" ht="26.25" customHeight="1" x14ac:dyDescent="0.4">
      <c r="A3071" s="6">
        <v>3070</v>
      </c>
      <c r="B3071" s="6">
        <v>23</v>
      </c>
      <c r="C3071" s="7">
        <v>37940</v>
      </c>
      <c r="D3071" s="14" t="s">
        <v>18</v>
      </c>
      <c r="E3071" s="9" t="s">
        <v>448</v>
      </c>
      <c r="F3071" s="12" t="s">
        <v>961</v>
      </c>
      <c r="G3071" s="11" t="s">
        <v>5251</v>
      </c>
      <c r="H3071" s="12" t="s">
        <v>5252</v>
      </c>
      <c r="I3071" s="11" t="s">
        <v>46</v>
      </c>
      <c r="J3071" s="10"/>
    </row>
    <row r="3072" spans="1:10" s="13" customFormat="1" ht="26.25" customHeight="1" x14ac:dyDescent="0.4">
      <c r="A3072" s="6">
        <v>3071</v>
      </c>
      <c r="B3072" s="6">
        <v>23</v>
      </c>
      <c r="C3072" s="7">
        <v>37940</v>
      </c>
      <c r="D3072" s="14" t="s">
        <v>18</v>
      </c>
      <c r="E3072" s="9" t="s">
        <v>448</v>
      </c>
      <c r="F3072" s="12" t="s">
        <v>961</v>
      </c>
      <c r="G3072" s="11" t="s">
        <v>5253</v>
      </c>
      <c r="H3072" s="12" t="s">
        <v>5254</v>
      </c>
      <c r="I3072" s="11" t="s">
        <v>455</v>
      </c>
      <c r="J3072" s="10"/>
    </row>
    <row r="3073" spans="1:10" s="13" customFormat="1" ht="26.25" customHeight="1" x14ac:dyDescent="0.4">
      <c r="A3073" s="6">
        <v>3072</v>
      </c>
      <c r="B3073" s="6">
        <v>23</v>
      </c>
      <c r="C3073" s="7">
        <v>37940</v>
      </c>
      <c r="D3073" s="14" t="s">
        <v>18</v>
      </c>
      <c r="E3073" s="9" t="s">
        <v>448</v>
      </c>
      <c r="F3073" s="12" t="s">
        <v>961</v>
      </c>
      <c r="G3073" s="11" t="s">
        <v>5255</v>
      </c>
      <c r="H3073" s="12" t="s">
        <v>5256</v>
      </c>
      <c r="I3073" s="11" t="s">
        <v>366</v>
      </c>
      <c r="J3073" s="10"/>
    </row>
    <row r="3074" spans="1:10" s="13" customFormat="1" ht="26.25" customHeight="1" x14ac:dyDescent="0.4">
      <c r="A3074" s="6">
        <v>3073</v>
      </c>
      <c r="B3074" s="6">
        <v>23</v>
      </c>
      <c r="C3074" s="7">
        <v>37940</v>
      </c>
      <c r="D3074" s="14" t="s">
        <v>18</v>
      </c>
      <c r="E3074" s="9" t="s">
        <v>448</v>
      </c>
      <c r="F3074" s="12" t="s">
        <v>961</v>
      </c>
      <c r="G3074" s="11" t="s">
        <v>5257</v>
      </c>
      <c r="H3074" s="12" t="s">
        <v>5258</v>
      </c>
      <c r="I3074" s="11" t="s">
        <v>217</v>
      </c>
      <c r="J3074" s="10"/>
    </row>
    <row r="3075" spans="1:10" s="13" customFormat="1" ht="26.25" customHeight="1" x14ac:dyDescent="0.4">
      <c r="A3075" s="6">
        <v>3074</v>
      </c>
      <c r="B3075" s="6">
        <v>23</v>
      </c>
      <c r="C3075" s="7">
        <v>37940</v>
      </c>
      <c r="D3075" s="14" t="s">
        <v>18</v>
      </c>
      <c r="E3075" s="9" t="s">
        <v>448</v>
      </c>
      <c r="F3075" s="12" t="s">
        <v>961</v>
      </c>
      <c r="G3075" s="11" t="s">
        <v>4876</v>
      </c>
      <c r="H3075" s="12" t="s">
        <v>4877</v>
      </c>
      <c r="I3075" s="11" t="s">
        <v>1043</v>
      </c>
      <c r="J3075" s="10"/>
    </row>
    <row r="3076" spans="1:10" s="13" customFormat="1" ht="26.25" customHeight="1" x14ac:dyDescent="0.4">
      <c r="A3076" s="6">
        <v>3075</v>
      </c>
      <c r="B3076" s="6">
        <v>23</v>
      </c>
      <c r="C3076" s="7">
        <v>37940</v>
      </c>
      <c r="D3076" s="14" t="s">
        <v>18</v>
      </c>
      <c r="E3076" s="9" t="s">
        <v>448</v>
      </c>
      <c r="F3076" s="12" t="s">
        <v>961</v>
      </c>
      <c r="G3076" s="11" t="s">
        <v>5259</v>
      </c>
      <c r="H3076" s="12" t="s">
        <v>5260</v>
      </c>
      <c r="I3076" s="11" t="s">
        <v>3179</v>
      </c>
      <c r="J3076" s="10"/>
    </row>
    <row r="3077" spans="1:10" s="13" customFormat="1" ht="26.25" customHeight="1" x14ac:dyDescent="0.4">
      <c r="A3077" s="6">
        <v>3076</v>
      </c>
      <c r="B3077" s="6">
        <v>23</v>
      </c>
      <c r="C3077" s="7">
        <v>37940</v>
      </c>
      <c r="D3077" s="14" t="s">
        <v>18</v>
      </c>
      <c r="E3077" s="9" t="s">
        <v>448</v>
      </c>
      <c r="F3077" s="12" t="s">
        <v>961</v>
      </c>
      <c r="G3077" s="11" t="s">
        <v>1743</v>
      </c>
      <c r="H3077" s="12" t="s">
        <v>1744</v>
      </c>
      <c r="I3077" s="11" t="s">
        <v>319</v>
      </c>
      <c r="J3077" s="10"/>
    </row>
    <row r="3078" spans="1:10" s="13" customFormat="1" ht="26.25" customHeight="1" x14ac:dyDescent="0.4">
      <c r="A3078" s="6">
        <v>3077</v>
      </c>
      <c r="B3078" s="6">
        <v>23</v>
      </c>
      <c r="C3078" s="7">
        <v>37940</v>
      </c>
      <c r="D3078" s="14" t="s">
        <v>18</v>
      </c>
      <c r="E3078" s="9" t="s">
        <v>448</v>
      </c>
      <c r="F3078" s="12" t="s">
        <v>961</v>
      </c>
      <c r="G3078" s="11" t="s">
        <v>4310</v>
      </c>
      <c r="H3078" s="12" t="s">
        <v>4311</v>
      </c>
      <c r="I3078" s="11" t="s">
        <v>266</v>
      </c>
      <c r="J3078" s="10"/>
    </row>
    <row r="3079" spans="1:10" s="13" customFormat="1" ht="26.25" customHeight="1" x14ac:dyDescent="0.4">
      <c r="A3079" s="6">
        <v>3078</v>
      </c>
      <c r="B3079" s="6">
        <v>23</v>
      </c>
      <c r="C3079" s="7">
        <v>37940</v>
      </c>
      <c r="D3079" s="14" t="s">
        <v>18</v>
      </c>
      <c r="E3079" s="9" t="s">
        <v>448</v>
      </c>
      <c r="F3079" s="12" t="s">
        <v>961</v>
      </c>
      <c r="G3079" s="11" t="s">
        <v>5261</v>
      </c>
      <c r="H3079" s="12" t="s">
        <v>5262</v>
      </c>
      <c r="I3079" s="11" t="s">
        <v>811</v>
      </c>
      <c r="J3079" s="10"/>
    </row>
    <row r="3080" spans="1:10" s="13" customFormat="1" ht="26.25" customHeight="1" x14ac:dyDescent="0.4">
      <c r="A3080" s="6">
        <v>3079</v>
      </c>
      <c r="B3080" s="6">
        <v>23</v>
      </c>
      <c r="C3080" s="7">
        <v>37940</v>
      </c>
      <c r="D3080" s="14" t="s">
        <v>18</v>
      </c>
      <c r="E3080" s="9" t="s">
        <v>448</v>
      </c>
      <c r="F3080" s="12" t="s">
        <v>961</v>
      </c>
      <c r="G3080" s="11" t="s">
        <v>5263</v>
      </c>
      <c r="H3080" s="12" t="s">
        <v>5264</v>
      </c>
      <c r="I3080" s="11" t="s">
        <v>676</v>
      </c>
      <c r="J3080" s="10"/>
    </row>
    <row r="3081" spans="1:10" s="13" customFormat="1" ht="26.25" customHeight="1" x14ac:dyDescent="0.4">
      <c r="A3081" s="6">
        <v>3080</v>
      </c>
      <c r="B3081" s="6">
        <v>23</v>
      </c>
      <c r="C3081" s="7">
        <v>37940</v>
      </c>
      <c r="D3081" s="14" t="s">
        <v>18</v>
      </c>
      <c r="E3081" s="9" t="s">
        <v>448</v>
      </c>
      <c r="F3081" s="12" t="s">
        <v>961</v>
      </c>
      <c r="G3081" s="11" t="s">
        <v>1623</v>
      </c>
      <c r="H3081" s="12" t="s">
        <v>2260</v>
      </c>
      <c r="I3081" s="11" t="s">
        <v>425</v>
      </c>
      <c r="J3081" s="10"/>
    </row>
    <row r="3082" spans="1:10" s="13" customFormat="1" ht="26.25" customHeight="1" x14ac:dyDescent="0.4">
      <c r="A3082" s="6">
        <v>3081</v>
      </c>
      <c r="B3082" s="6">
        <v>23</v>
      </c>
      <c r="C3082" s="7">
        <v>37940</v>
      </c>
      <c r="D3082" s="14" t="s">
        <v>18</v>
      </c>
      <c r="E3082" s="9" t="s">
        <v>448</v>
      </c>
      <c r="F3082" s="12" t="s">
        <v>961</v>
      </c>
      <c r="G3082" s="11" t="s">
        <v>5265</v>
      </c>
      <c r="H3082" s="12" t="s">
        <v>5266</v>
      </c>
      <c r="I3082" s="11" t="s">
        <v>1646</v>
      </c>
      <c r="J3082" s="10"/>
    </row>
    <row r="3083" spans="1:10" s="13" customFormat="1" ht="26.25" customHeight="1" x14ac:dyDescent="0.4">
      <c r="A3083" s="6">
        <v>3082</v>
      </c>
      <c r="B3083" s="6">
        <v>23</v>
      </c>
      <c r="C3083" s="7">
        <v>37940</v>
      </c>
      <c r="D3083" s="14" t="s">
        <v>18</v>
      </c>
      <c r="E3083" s="9" t="s">
        <v>448</v>
      </c>
      <c r="F3083" s="12" t="s">
        <v>961</v>
      </c>
      <c r="G3083" s="11" t="s">
        <v>4862</v>
      </c>
      <c r="H3083" s="12" t="s">
        <v>4863</v>
      </c>
      <c r="I3083" s="11" t="s">
        <v>460</v>
      </c>
      <c r="J3083" s="10"/>
    </row>
    <row r="3084" spans="1:10" s="13" customFormat="1" ht="26.25" customHeight="1" x14ac:dyDescent="0.4">
      <c r="A3084" s="6">
        <v>3083</v>
      </c>
      <c r="B3084" s="6">
        <v>23</v>
      </c>
      <c r="C3084" s="7">
        <v>37940</v>
      </c>
      <c r="D3084" s="14" t="s">
        <v>18</v>
      </c>
      <c r="E3084" s="9" t="s">
        <v>448</v>
      </c>
      <c r="F3084" s="12" t="s">
        <v>961</v>
      </c>
      <c r="G3084" s="11" t="s">
        <v>3743</v>
      </c>
      <c r="H3084" s="12" t="s">
        <v>4505</v>
      </c>
      <c r="I3084" s="11" t="s">
        <v>193</v>
      </c>
      <c r="J3084" s="10"/>
    </row>
    <row r="3085" spans="1:10" s="13" customFormat="1" ht="26.25" customHeight="1" x14ac:dyDescent="0.4">
      <c r="A3085" s="6">
        <v>3084</v>
      </c>
      <c r="B3085" s="6">
        <v>23</v>
      </c>
      <c r="C3085" s="7">
        <v>37940</v>
      </c>
      <c r="D3085" s="14" t="s">
        <v>18</v>
      </c>
      <c r="E3085" s="9" t="s">
        <v>448</v>
      </c>
      <c r="F3085" s="12" t="s">
        <v>961</v>
      </c>
      <c r="G3085" s="11" t="s">
        <v>5267</v>
      </c>
      <c r="H3085" s="12" t="s">
        <v>5268</v>
      </c>
      <c r="I3085" s="11" t="s">
        <v>143</v>
      </c>
      <c r="J3085" s="10"/>
    </row>
    <row r="3086" spans="1:10" s="13" customFormat="1" ht="26.25" customHeight="1" x14ac:dyDescent="0.4">
      <c r="A3086" s="6">
        <v>3085</v>
      </c>
      <c r="B3086" s="6">
        <v>23</v>
      </c>
      <c r="C3086" s="7">
        <v>37940</v>
      </c>
      <c r="D3086" s="14" t="s">
        <v>18</v>
      </c>
      <c r="E3086" s="9" t="s">
        <v>448</v>
      </c>
      <c r="F3086" s="12" t="s">
        <v>961</v>
      </c>
      <c r="G3086" s="11" t="s">
        <v>4865</v>
      </c>
      <c r="H3086" s="12" t="s">
        <v>3376</v>
      </c>
      <c r="I3086" s="11" t="s">
        <v>5269</v>
      </c>
      <c r="J3086" s="10"/>
    </row>
    <row r="3087" spans="1:10" s="13" customFormat="1" ht="26.25" customHeight="1" x14ac:dyDescent="0.4">
      <c r="A3087" s="6">
        <v>3086</v>
      </c>
      <c r="B3087" s="6">
        <v>23</v>
      </c>
      <c r="C3087" s="7">
        <v>37940</v>
      </c>
      <c r="D3087" s="14" t="s">
        <v>18</v>
      </c>
      <c r="E3087" s="9" t="s">
        <v>448</v>
      </c>
      <c r="F3087" s="12" t="s">
        <v>961</v>
      </c>
      <c r="G3087" s="11" t="s">
        <v>3729</v>
      </c>
      <c r="H3087" s="12" t="s">
        <v>3730</v>
      </c>
      <c r="I3087" s="11" t="s">
        <v>527</v>
      </c>
      <c r="J3087" s="10"/>
    </row>
    <row r="3088" spans="1:10" s="13" customFormat="1" ht="26.25" customHeight="1" x14ac:dyDescent="0.4">
      <c r="A3088" s="6">
        <v>3087</v>
      </c>
      <c r="B3088" s="6">
        <v>23</v>
      </c>
      <c r="C3088" s="7">
        <v>37940</v>
      </c>
      <c r="D3088" s="14" t="s">
        <v>18</v>
      </c>
      <c r="E3088" s="9" t="s">
        <v>448</v>
      </c>
      <c r="F3088" s="12" t="s">
        <v>961</v>
      </c>
      <c r="G3088" s="11" t="s">
        <v>5270</v>
      </c>
      <c r="H3088" s="12" t="s">
        <v>5271</v>
      </c>
      <c r="I3088" s="11" t="s">
        <v>240</v>
      </c>
      <c r="J3088" s="10"/>
    </row>
    <row r="3089" spans="1:10" s="13" customFormat="1" ht="26.25" customHeight="1" x14ac:dyDescent="0.4">
      <c r="A3089" s="6">
        <v>3088</v>
      </c>
      <c r="B3089" s="6">
        <v>23</v>
      </c>
      <c r="C3089" s="7">
        <v>37940</v>
      </c>
      <c r="D3089" s="14" t="s">
        <v>18</v>
      </c>
      <c r="E3089" s="9" t="s">
        <v>448</v>
      </c>
      <c r="F3089" s="12" t="s">
        <v>961</v>
      </c>
      <c r="G3089" s="11" t="s">
        <v>5272</v>
      </c>
      <c r="H3089" s="12" t="s">
        <v>5273</v>
      </c>
      <c r="I3089" s="11" t="s">
        <v>90</v>
      </c>
      <c r="J3089" s="10"/>
    </row>
    <row r="3090" spans="1:10" s="13" customFormat="1" ht="26.25" customHeight="1" x14ac:dyDescent="0.4">
      <c r="A3090" s="6">
        <v>3089</v>
      </c>
      <c r="B3090" s="6">
        <v>23</v>
      </c>
      <c r="C3090" s="7">
        <v>37940</v>
      </c>
      <c r="D3090" s="14" t="s">
        <v>18</v>
      </c>
      <c r="E3090" s="9" t="s">
        <v>448</v>
      </c>
      <c r="F3090" s="12" t="s">
        <v>961</v>
      </c>
      <c r="G3090" s="11" t="s">
        <v>5274</v>
      </c>
      <c r="H3090" s="12" t="s">
        <v>5275</v>
      </c>
      <c r="I3090" s="11" t="s">
        <v>65</v>
      </c>
      <c r="J3090" s="10"/>
    </row>
    <row r="3091" spans="1:10" s="13" customFormat="1" ht="26.25" customHeight="1" x14ac:dyDescent="0.4">
      <c r="A3091" s="6">
        <v>3090</v>
      </c>
      <c r="B3091" s="6">
        <v>23</v>
      </c>
      <c r="C3091" s="7">
        <v>37940</v>
      </c>
      <c r="D3091" s="14" t="s">
        <v>18</v>
      </c>
      <c r="E3091" s="9" t="s">
        <v>448</v>
      </c>
      <c r="F3091" s="12" t="s">
        <v>961</v>
      </c>
      <c r="G3091" s="11" t="s">
        <v>5276</v>
      </c>
      <c r="H3091" s="12" t="s">
        <v>5277</v>
      </c>
      <c r="I3091" s="11" t="s">
        <v>1927</v>
      </c>
      <c r="J3091" s="10"/>
    </row>
    <row r="3092" spans="1:10" s="13" customFormat="1" ht="26.25" customHeight="1" x14ac:dyDescent="0.4">
      <c r="A3092" s="6">
        <v>3091</v>
      </c>
      <c r="B3092" s="6">
        <v>23</v>
      </c>
      <c r="C3092" s="7">
        <v>37940</v>
      </c>
      <c r="D3092" s="14" t="s">
        <v>18</v>
      </c>
      <c r="E3092" s="9" t="s">
        <v>448</v>
      </c>
      <c r="F3092" s="12" t="s">
        <v>961</v>
      </c>
      <c r="G3092" s="11" t="s">
        <v>5278</v>
      </c>
      <c r="H3092" s="12" t="s">
        <v>5279</v>
      </c>
      <c r="I3092" s="11" t="s">
        <v>1927</v>
      </c>
      <c r="J3092" s="10"/>
    </row>
    <row r="3093" spans="1:10" s="13" customFormat="1" ht="26.25" customHeight="1" x14ac:dyDescent="0.4">
      <c r="A3093" s="6">
        <v>3092</v>
      </c>
      <c r="B3093" s="6">
        <v>23</v>
      </c>
      <c r="C3093" s="7">
        <v>37940</v>
      </c>
      <c r="D3093" s="14" t="s">
        <v>18</v>
      </c>
      <c r="E3093" s="9" t="s">
        <v>448</v>
      </c>
      <c r="F3093" s="12" t="s">
        <v>961</v>
      </c>
      <c r="G3093" s="11" t="s">
        <v>5280</v>
      </c>
      <c r="H3093" s="12" t="s">
        <v>5281</v>
      </c>
      <c r="I3093" s="11" t="s">
        <v>1927</v>
      </c>
      <c r="J3093" s="10"/>
    </row>
    <row r="3094" spans="1:10" s="13" customFormat="1" ht="26.25" customHeight="1" x14ac:dyDescent="0.4">
      <c r="A3094" s="6">
        <v>3093</v>
      </c>
      <c r="B3094" s="6">
        <v>23</v>
      </c>
      <c r="C3094" s="7">
        <v>37940</v>
      </c>
      <c r="D3094" s="14" t="s">
        <v>18</v>
      </c>
      <c r="E3094" s="9" t="s">
        <v>448</v>
      </c>
      <c r="F3094" s="12" t="s">
        <v>961</v>
      </c>
      <c r="G3094" s="11" t="s">
        <v>5282</v>
      </c>
      <c r="H3094" s="12" t="s">
        <v>5283</v>
      </c>
      <c r="I3094" s="11" t="s">
        <v>169</v>
      </c>
      <c r="J3094" s="10"/>
    </row>
    <row r="3095" spans="1:10" s="13" customFormat="1" ht="26.25" customHeight="1" x14ac:dyDescent="0.4">
      <c r="A3095" s="6">
        <v>3094</v>
      </c>
      <c r="B3095" s="6">
        <v>23</v>
      </c>
      <c r="C3095" s="7">
        <v>37940</v>
      </c>
      <c r="D3095" s="14" t="s">
        <v>18</v>
      </c>
      <c r="E3095" s="9" t="s">
        <v>448</v>
      </c>
      <c r="F3095" s="12" t="s">
        <v>961</v>
      </c>
      <c r="G3095" s="11" t="s">
        <v>1753</v>
      </c>
      <c r="H3095" s="12" t="s">
        <v>1754</v>
      </c>
      <c r="I3095" s="11" t="s">
        <v>2272</v>
      </c>
      <c r="J3095" s="10"/>
    </row>
    <row r="3096" spans="1:10" s="13" customFormat="1" ht="26.25" customHeight="1" x14ac:dyDescent="0.4">
      <c r="A3096" s="6">
        <v>3095</v>
      </c>
      <c r="B3096" s="6">
        <v>23</v>
      </c>
      <c r="C3096" s="7">
        <v>37940</v>
      </c>
      <c r="D3096" s="14" t="s">
        <v>18</v>
      </c>
      <c r="E3096" s="9" t="s">
        <v>448</v>
      </c>
      <c r="F3096" s="12" t="s">
        <v>961</v>
      </c>
      <c r="G3096" s="11" t="s">
        <v>5284</v>
      </c>
      <c r="H3096" s="12" t="s">
        <v>5285</v>
      </c>
      <c r="I3096" s="11" t="s">
        <v>2272</v>
      </c>
      <c r="J3096" s="10"/>
    </row>
    <row r="3097" spans="1:10" s="13" customFormat="1" ht="26.25" customHeight="1" x14ac:dyDescent="0.4">
      <c r="A3097" s="6">
        <v>3096</v>
      </c>
      <c r="B3097" s="6">
        <v>23</v>
      </c>
      <c r="C3097" s="7">
        <v>37940</v>
      </c>
      <c r="D3097" s="14" t="s">
        <v>18</v>
      </c>
      <c r="E3097" s="9" t="s">
        <v>448</v>
      </c>
      <c r="F3097" s="12" t="s">
        <v>961</v>
      </c>
      <c r="G3097" s="11" t="s">
        <v>5286</v>
      </c>
      <c r="H3097" s="12" t="s">
        <v>5287</v>
      </c>
      <c r="I3097" s="11" t="s">
        <v>1944</v>
      </c>
      <c r="J3097" s="10"/>
    </row>
    <row r="3098" spans="1:10" s="13" customFormat="1" ht="26.25" customHeight="1" x14ac:dyDescent="0.4">
      <c r="A3098" s="6">
        <v>3097</v>
      </c>
      <c r="B3098" s="6">
        <v>23</v>
      </c>
      <c r="C3098" s="7">
        <v>37940</v>
      </c>
      <c r="D3098" s="14" t="s">
        <v>18</v>
      </c>
      <c r="E3098" s="9" t="s">
        <v>448</v>
      </c>
      <c r="F3098" s="12" t="s">
        <v>961</v>
      </c>
      <c r="G3098" s="11" t="s">
        <v>5288</v>
      </c>
      <c r="H3098" s="12" t="s">
        <v>5289</v>
      </c>
      <c r="I3098" s="11" t="s">
        <v>5290</v>
      </c>
      <c r="J3098" s="10"/>
    </row>
    <row r="3099" spans="1:10" s="13" customFormat="1" ht="26.25" customHeight="1" x14ac:dyDescent="0.4">
      <c r="A3099" s="6">
        <v>3098</v>
      </c>
      <c r="B3099" s="6">
        <v>23</v>
      </c>
      <c r="C3099" s="7">
        <v>37940</v>
      </c>
      <c r="D3099" s="14" t="s">
        <v>18</v>
      </c>
      <c r="E3099" s="9" t="s">
        <v>448</v>
      </c>
      <c r="F3099" s="12" t="s">
        <v>961</v>
      </c>
      <c r="G3099" s="11" t="s">
        <v>5291</v>
      </c>
      <c r="H3099" s="12" t="s">
        <v>5292</v>
      </c>
      <c r="I3099" s="11" t="s">
        <v>41</v>
      </c>
      <c r="J3099" s="10"/>
    </row>
    <row r="3100" spans="1:10" s="13" customFormat="1" ht="26.25" customHeight="1" x14ac:dyDescent="0.4">
      <c r="A3100" s="6">
        <v>3099</v>
      </c>
      <c r="B3100" s="6">
        <v>23</v>
      </c>
      <c r="C3100" s="7">
        <v>37940</v>
      </c>
      <c r="D3100" s="14" t="s">
        <v>18</v>
      </c>
      <c r="E3100" s="9" t="s">
        <v>448</v>
      </c>
      <c r="F3100" s="12" t="s">
        <v>961</v>
      </c>
      <c r="G3100" s="11" t="s">
        <v>5293</v>
      </c>
      <c r="H3100" s="12" t="s">
        <v>5294</v>
      </c>
      <c r="I3100" s="11" t="s">
        <v>46</v>
      </c>
      <c r="J3100" s="10"/>
    </row>
    <row r="3101" spans="1:10" s="13" customFormat="1" ht="26.25" customHeight="1" x14ac:dyDescent="0.4">
      <c r="A3101" s="6">
        <v>3100</v>
      </c>
      <c r="B3101" s="6">
        <v>23</v>
      </c>
      <c r="C3101" s="7">
        <v>37940</v>
      </c>
      <c r="D3101" s="14" t="s">
        <v>18</v>
      </c>
      <c r="E3101" s="9" t="s">
        <v>448</v>
      </c>
      <c r="F3101" s="12" t="s">
        <v>961</v>
      </c>
      <c r="G3101" s="11" t="s">
        <v>5295</v>
      </c>
      <c r="H3101" s="12" t="s">
        <v>5296</v>
      </c>
      <c r="I3101" s="11" t="s">
        <v>2058</v>
      </c>
      <c r="J3101" s="10"/>
    </row>
    <row r="3102" spans="1:10" s="13" customFormat="1" ht="26.25" customHeight="1" x14ac:dyDescent="0.4">
      <c r="A3102" s="6">
        <v>3101</v>
      </c>
      <c r="B3102" s="6">
        <v>23</v>
      </c>
      <c r="C3102" s="7">
        <v>37940</v>
      </c>
      <c r="D3102" s="14" t="s">
        <v>18</v>
      </c>
      <c r="E3102" s="9" t="s">
        <v>448</v>
      </c>
      <c r="F3102" s="12" t="s">
        <v>961</v>
      </c>
      <c r="G3102" s="11" t="s">
        <v>3396</v>
      </c>
      <c r="H3102" s="12" t="s">
        <v>3397</v>
      </c>
      <c r="I3102" s="11" t="s">
        <v>122</v>
      </c>
      <c r="J3102" s="10"/>
    </row>
    <row r="3103" spans="1:10" s="13" customFormat="1" ht="26.25" customHeight="1" x14ac:dyDescent="0.4">
      <c r="A3103" s="6">
        <v>3102</v>
      </c>
      <c r="B3103" s="6">
        <v>23</v>
      </c>
      <c r="C3103" s="7">
        <v>37940</v>
      </c>
      <c r="D3103" s="14" t="s">
        <v>18</v>
      </c>
      <c r="E3103" s="9" t="s">
        <v>448</v>
      </c>
      <c r="F3103" s="12" t="s">
        <v>961</v>
      </c>
      <c r="G3103" s="11" t="s">
        <v>1757</v>
      </c>
      <c r="H3103" s="12" t="s">
        <v>2273</v>
      </c>
      <c r="I3103" s="11" t="s">
        <v>188</v>
      </c>
      <c r="J3103" s="10"/>
    </row>
    <row r="3104" spans="1:10" s="13" customFormat="1" ht="26.25" customHeight="1" x14ac:dyDescent="0.4">
      <c r="A3104" s="6">
        <v>3103</v>
      </c>
      <c r="B3104" s="6">
        <v>23</v>
      </c>
      <c r="C3104" s="7">
        <v>37940</v>
      </c>
      <c r="D3104" s="14" t="s">
        <v>18</v>
      </c>
      <c r="E3104" s="9" t="s">
        <v>448</v>
      </c>
      <c r="F3104" s="12" t="s">
        <v>961</v>
      </c>
      <c r="G3104" s="11" t="s">
        <v>4872</v>
      </c>
      <c r="H3104" s="12" t="s">
        <v>4873</v>
      </c>
      <c r="I3104" s="11" t="s">
        <v>46</v>
      </c>
      <c r="J3104" s="10"/>
    </row>
    <row r="3105" spans="1:10" s="13" customFormat="1" ht="26.25" customHeight="1" x14ac:dyDescent="0.4">
      <c r="A3105" s="6">
        <v>3104</v>
      </c>
      <c r="B3105" s="6">
        <v>23</v>
      </c>
      <c r="C3105" s="7">
        <v>37940</v>
      </c>
      <c r="D3105" s="14" t="s">
        <v>18</v>
      </c>
      <c r="E3105" s="9" t="s">
        <v>448</v>
      </c>
      <c r="F3105" s="12" t="s">
        <v>961</v>
      </c>
      <c r="G3105" s="11" t="s">
        <v>2612</v>
      </c>
      <c r="H3105" s="12" t="s">
        <v>3361</v>
      </c>
      <c r="I3105" s="11" t="s">
        <v>3362</v>
      </c>
      <c r="J3105" s="10"/>
    </row>
    <row r="3106" spans="1:10" s="13" customFormat="1" ht="26.25" customHeight="1" x14ac:dyDescent="0.4">
      <c r="A3106" s="6">
        <v>3105</v>
      </c>
      <c r="B3106" s="6">
        <v>23</v>
      </c>
      <c r="C3106" s="7">
        <v>37940</v>
      </c>
      <c r="D3106" s="14" t="s">
        <v>18</v>
      </c>
      <c r="E3106" s="9" t="s">
        <v>448</v>
      </c>
      <c r="F3106" s="12" t="s">
        <v>961</v>
      </c>
      <c r="G3106" s="11" t="s">
        <v>5297</v>
      </c>
      <c r="H3106" s="12" t="s">
        <v>5298</v>
      </c>
      <c r="I3106" s="11" t="s">
        <v>65</v>
      </c>
      <c r="J3106" s="10"/>
    </row>
    <row r="3107" spans="1:10" s="13" customFormat="1" ht="26.25" customHeight="1" x14ac:dyDescent="0.4">
      <c r="A3107" s="6">
        <v>3106</v>
      </c>
      <c r="B3107" s="6">
        <v>23</v>
      </c>
      <c r="C3107" s="7">
        <v>37940</v>
      </c>
      <c r="D3107" s="14" t="s">
        <v>18</v>
      </c>
      <c r="E3107" s="9" t="s">
        <v>448</v>
      </c>
      <c r="F3107" s="12" t="s">
        <v>961</v>
      </c>
      <c r="G3107" s="11" t="s">
        <v>5299</v>
      </c>
      <c r="H3107" s="12" t="s">
        <v>5300</v>
      </c>
      <c r="I3107" s="11" t="s">
        <v>1646</v>
      </c>
      <c r="J3107" s="10"/>
    </row>
    <row r="3108" spans="1:10" s="13" customFormat="1" ht="26.25" customHeight="1" x14ac:dyDescent="0.4">
      <c r="A3108" s="6">
        <v>3107</v>
      </c>
      <c r="B3108" s="6">
        <v>23</v>
      </c>
      <c r="C3108" s="7">
        <v>37940</v>
      </c>
      <c r="D3108" s="14" t="s">
        <v>18</v>
      </c>
      <c r="E3108" s="9" t="s">
        <v>448</v>
      </c>
      <c r="F3108" s="12" t="s">
        <v>961</v>
      </c>
      <c r="G3108" s="11" t="s">
        <v>4306</v>
      </c>
      <c r="H3108" s="12" t="s">
        <v>3366</v>
      </c>
      <c r="I3108" s="11" t="s">
        <v>563</v>
      </c>
      <c r="J3108" s="10"/>
    </row>
    <row r="3109" spans="1:10" s="13" customFormat="1" ht="26.25" customHeight="1" x14ac:dyDescent="0.4">
      <c r="A3109" s="6">
        <v>3108</v>
      </c>
      <c r="B3109" s="6">
        <v>23</v>
      </c>
      <c r="C3109" s="7">
        <v>37940</v>
      </c>
      <c r="D3109" s="14" t="s">
        <v>18</v>
      </c>
      <c r="E3109" s="9" t="s">
        <v>448</v>
      </c>
      <c r="F3109" s="12" t="s">
        <v>961</v>
      </c>
      <c r="G3109" s="11" t="s">
        <v>5301</v>
      </c>
      <c r="H3109" s="12" t="s">
        <v>5302</v>
      </c>
      <c r="I3109" s="11" t="s">
        <v>193</v>
      </c>
      <c r="J3109" s="10"/>
    </row>
    <row r="3110" spans="1:10" s="13" customFormat="1" ht="26.25" customHeight="1" x14ac:dyDescent="0.4">
      <c r="A3110" s="6">
        <v>3109</v>
      </c>
      <c r="B3110" s="6">
        <v>23</v>
      </c>
      <c r="C3110" s="7">
        <v>37940</v>
      </c>
      <c r="D3110" s="14" t="s">
        <v>18</v>
      </c>
      <c r="E3110" s="9" t="s">
        <v>448</v>
      </c>
      <c r="F3110" s="12" t="s">
        <v>961</v>
      </c>
      <c r="G3110" s="11" t="s">
        <v>4513</v>
      </c>
      <c r="H3110" s="12" t="s">
        <v>4514</v>
      </c>
      <c r="I3110" s="11" t="s">
        <v>156</v>
      </c>
      <c r="J3110" s="10"/>
    </row>
    <row r="3111" spans="1:10" s="13" customFormat="1" ht="26.25" customHeight="1" x14ac:dyDescent="0.4">
      <c r="A3111" s="6">
        <v>3110</v>
      </c>
      <c r="B3111" s="6">
        <v>24</v>
      </c>
      <c r="C3111" s="7">
        <v>38304</v>
      </c>
      <c r="D3111" s="8" t="s">
        <v>10</v>
      </c>
      <c r="E3111" s="9" t="s">
        <v>4749</v>
      </c>
      <c r="F3111" s="12" t="s">
        <v>3743</v>
      </c>
      <c r="G3111" s="11" t="s">
        <v>5303</v>
      </c>
      <c r="H3111" s="12" t="s">
        <v>4161</v>
      </c>
      <c r="I3111" s="11" t="s">
        <v>96</v>
      </c>
      <c r="J3111" s="12" t="s">
        <v>5101</v>
      </c>
    </row>
    <row r="3112" spans="1:10" s="13" customFormat="1" ht="26.25" customHeight="1" x14ac:dyDescent="0.4">
      <c r="A3112" s="6">
        <v>3111</v>
      </c>
      <c r="B3112" s="6">
        <v>24</v>
      </c>
      <c r="C3112" s="7">
        <v>38304</v>
      </c>
      <c r="D3112" s="8" t="s">
        <v>10</v>
      </c>
      <c r="E3112" s="9" t="s">
        <v>4749</v>
      </c>
      <c r="F3112" s="12" t="s">
        <v>3743</v>
      </c>
      <c r="G3112" s="11" t="s">
        <v>5304</v>
      </c>
      <c r="H3112" s="12" t="s">
        <v>3821</v>
      </c>
      <c r="I3112" s="11" t="s">
        <v>714</v>
      </c>
      <c r="J3112" s="12" t="s">
        <v>5101</v>
      </c>
    </row>
    <row r="3113" spans="1:10" s="13" customFormat="1" ht="26.25" customHeight="1" x14ac:dyDescent="0.4">
      <c r="A3113" s="6">
        <v>3112</v>
      </c>
      <c r="B3113" s="6">
        <v>24</v>
      </c>
      <c r="C3113" s="7">
        <v>38304</v>
      </c>
      <c r="D3113" s="8" t="s">
        <v>10</v>
      </c>
      <c r="E3113" s="9" t="s">
        <v>767</v>
      </c>
      <c r="F3113" s="12" t="s">
        <v>3767</v>
      </c>
      <c r="G3113" s="11" t="s">
        <v>5305</v>
      </c>
      <c r="H3113" s="12" t="s">
        <v>4174</v>
      </c>
      <c r="I3113" s="11" t="s">
        <v>17</v>
      </c>
      <c r="J3113" s="12" t="s">
        <v>5101</v>
      </c>
    </row>
    <row r="3114" spans="1:10" s="13" customFormat="1" ht="26.25" customHeight="1" x14ac:dyDescent="0.4">
      <c r="A3114" s="6">
        <v>3113</v>
      </c>
      <c r="B3114" s="6">
        <v>24</v>
      </c>
      <c r="C3114" s="7">
        <v>38304</v>
      </c>
      <c r="D3114" s="8" t="s">
        <v>10</v>
      </c>
      <c r="E3114" s="9" t="s">
        <v>34</v>
      </c>
      <c r="F3114" s="12" t="s">
        <v>4088</v>
      </c>
      <c r="G3114" s="11" t="s">
        <v>5306</v>
      </c>
      <c r="H3114" s="12" t="s">
        <v>4178</v>
      </c>
      <c r="I3114" s="11" t="s">
        <v>410</v>
      </c>
      <c r="J3114" s="12" t="s">
        <v>5101</v>
      </c>
    </row>
    <row r="3115" spans="1:10" s="13" customFormat="1" ht="26.25" customHeight="1" x14ac:dyDescent="0.4">
      <c r="A3115" s="6">
        <v>3114</v>
      </c>
      <c r="B3115" s="6">
        <v>24</v>
      </c>
      <c r="C3115" s="7">
        <v>38304</v>
      </c>
      <c r="D3115" s="8" t="s">
        <v>10</v>
      </c>
      <c r="E3115" s="9" t="s">
        <v>34</v>
      </c>
      <c r="F3115" s="12" t="s">
        <v>4088</v>
      </c>
      <c r="G3115" s="11" t="s">
        <v>5307</v>
      </c>
      <c r="H3115" s="12" t="s">
        <v>4176</v>
      </c>
      <c r="I3115" s="11" t="s">
        <v>48</v>
      </c>
      <c r="J3115" s="12" t="s">
        <v>5101</v>
      </c>
    </row>
    <row r="3116" spans="1:10" s="13" customFormat="1" ht="26.25" customHeight="1" x14ac:dyDescent="0.4">
      <c r="A3116" s="6">
        <v>3115</v>
      </c>
      <c r="B3116" s="6">
        <v>24</v>
      </c>
      <c r="C3116" s="7">
        <v>38304</v>
      </c>
      <c r="D3116" s="8" t="s">
        <v>10</v>
      </c>
      <c r="E3116" s="9" t="s">
        <v>55</v>
      </c>
      <c r="F3116" s="12" t="s">
        <v>3575</v>
      </c>
      <c r="G3116" s="11" t="s">
        <v>5304</v>
      </c>
      <c r="H3116" s="12" t="s">
        <v>3821</v>
      </c>
      <c r="I3116" s="11" t="s">
        <v>714</v>
      </c>
      <c r="J3116" s="12" t="s">
        <v>4587</v>
      </c>
    </row>
    <row r="3117" spans="1:10" s="13" customFormat="1" ht="26.25" customHeight="1" x14ac:dyDescent="0.4">
      <c r="A3117" s="6">
        <v>3116</v>
      </c>
      <c r="B3117" s="6">
        <v>24</v>
      </c>
      <c r="C3117" s="7">
        <v>38304</v>
      </c>
      <c r="D3117" s="8" t="s">
        <v>10</v>
      </c>
      <c r="E3117" s="9" t="s">
        <v>349</v>
      </c>
      <c r="F3117" s="12" t="s">
        <v>961</v>
      </c>
      <c r="G3117" s="11" t="s">
        <v>1916</v>
      </c>
      <c r="H3117" s="12" t="s">
        <v>5308</v>
      </c>
      <c r="I3117" s="11" t="s">
        <v>719</v>
      </c>
      <c r="J3117" s="12" t="s">
        <v>5309</v>
      </c>
    </row>
    <row r="3118" spans="1:10" s="13" customFormat="1" ht="26.25" customHeight="1" x14ac:dyDescent="0.4">
      <c r="A3118" s="6">
        <v>3117</v>
      </c>
      <c r="B3118" s="6">
        <v>24</v>
      </c>
      <c r="C3118" s="7">
        <v>38304</v>
      </c>
      <c r="D3118" s="8" t="s">
        <v>10</v>
      </c>
      <c r="E3118" s="9" t="s">
        <v>349</v>
      </c>
      <c r="F3118" s="12" t="s">
        <v>961</v>
      </c>
      <c r="G3118" s="11" t="s">
        <v>3612</v>
      </c>
      <c r="H3118" s="12" t="s">
        <v>3613</v>
      </c>
      <c r="I3118" s="11" t="s">
        <v>217</v>
      </c>
      <c r="J3118" s="12" t="s">
        <v>5310</v>
      </c>
    </row>
    <row r="3119" spans="1:10" s="13" customFormat="1" ht="26.25" customHeight="1" x14ac:dyDescent="0.4">
      <c r="A3119" s="6">
        <v>3118</v>
      </c>
      <c r="B3119" s="6">
        <v>24</v>
      </c>
      <c r="C3119" s="7">
        <v>38304</v>
      </c>
      <c r="D3119" s="8" t="s">
        <v>10</v>
      </c>
      <c r="E3119" s="9" t="s">
        <v>448</v>
      </c>
      <c r="F3119" s="12" t="s">
        <v>961</v>
      </c>
      <c r="G3119" s="11" t="s">
        <v>2280</v>
      </c>
      <c r="H3119" s="12" t="s">
        <v>2281</v>
      </c>
      <c r="I3119" s="11" t="s">
        <v>512</v>
      </c>
      <c r="J3119" s="12" t="s">
        <v>5311</v>
      </c>
    </row>
    <row r="3120" spans="1:10" s="13" customFormat="1" ht="26.25" customHeight="1" x14ac:dyDescent="0.4">
      <c r="A3120" s="6">
        <v>3119</v>
      </c>
      <c r="B3120" s="6">
        <v>24</v>
      </c>
      <c r="C3120" s="7">
        <v>38304</v>
      </c>
      <c r="D3120" s="8" t="s">
        <v>10</v>
      </c>
      <c r="E3120" s="9" t="s">
        <v>448</v>
      </c>
      <c r="F3120" s="12" t="s">
        <v>961</v>
      </c>
      <c r="G3120" s="11" t="s">
        <v>3690</v>
      </c>
      <c r="H3120" s="12" t="s">
        <v>3691</v>
      </c>
      <c r="I3120" s="20" t="s">
        <v>734</v>
      </c>
      <c r="J3120" s="12" t="s">
        <v>5312</v>
      </c>
    </row>
    <row r="3121" spans="1:10" s="13" customFormat="1" ht="26.25" customHeight="1" x14ac:dyDescent="0.4">
      <c r="A3121" s="6">
        <v>3120</v>
      </c>
      <c r="B3121" s="6">
        <v>24</v>
      </c>
      <c r="C3121" s="7">
        <v>38304</v>
      </c>
      <c r="D3121" s="8" t="s">
        <v>10</v>
      </c>
      <c r="E3121" s="9" t="s">
        <v>448</v>
      </c>
      <c r="F3121" s="12" t="s">
        <v>961</v>
      </c>
      <c r="G3121" s="11" t="s">
        <v>3743</v>
      </c>
      <c r="H3121" s="12" t="s">
        <v>4505</v>
      </c>
      <c r="I3121" s="11" t="s">
        <v>193</v>
      </c>
      <c r="J3121" s="12" t="s">
        <v>5313</v>
      </c>
    </row>
    <row r="3122" spans="1:10" s="13" customFormat="1" ht="26.25" customHeight="1" x14ac:dyDescent="0.4">
      <c r="A3122" s="6">
        <v>3121</v>
      </c>
      <c r="B3122" s="6">
        <v>24</v>
      </c>
      <c r="C3122" s="7">
        <v>38304</v>
      </c>
      <c r="D3122" s="8" t="s">
        <v>10</v>
      </c>
      <c r="E3122" s="9" t="s">
        <v>448</v>
      </c>
      <c r="F3122" s="12" t="s">
        <v>961</v>
      </c>
      <c r="G3122" s="11" t="s">
        <v>5288</v>
      </c>
      <c r="H3122" s="12" t="s">
        <v>5289</v>
      </c>
      <c r="I3122" s="11" t="s">
        <v>5290</v>
      </c>
      <c r="J3122" s="12" t="s">
        <v>5314</v>
      </c>
    </row>
    <row r="3123" spans="1:10" s="13" customFormat="1" ht="26.25" customHeight="1" x14ac:dyDescent="0.4">
      <c r="A3123" s="6">
        <v>3122</v>
      </c>
      <c r="B3123" s="6">
        <v>24</v>
      </c>
      <c r="C3123" s="7">
        <v>38304</v>
      </c>
      <c r="D3123" s="8" t="s">
        <v>10</v>
      </c>
      <c r="E3123" s="9" t="s">
        <v>448</v>
      </c>
      <c r="F3123" s="12" t="s">
        <v>961</v>
      </c>
      <c r="G3123" s="11" t="s">
        <v>3396</v>
      </c>
      <c r="H3123" s="12" t="s">
        <v>3397</v>
      </c>
      <c r="I3123" s="11" t="s">
        <v>122</v>
      </c>
      <c r="J3123" s="12" t="s">
        <v>5315</v>
      </c>
    </row>
    <row r="3124" spans="1:10" s="13" customFormat="1" ht="26.25" customHeight="1" x14ac:dyDescent="0.4">
      <c r="A3124" s="6">
        <v>3123</v>
      </c>
      <c r="B3124" s="6">
        <v>24</v>
      </c>
      <c r="C3124" s="7">
        <v>38304</v>
      </c>
      <c r="D3124" s="8" t="s">
        <v>10</v>
      </c>
      <c r="E3124" s="9" t="s">
        <v>448</v>
      </c>
      <c r="F3124" s="12" t="s">
        <v>961</v>
      </c>
      <c r="G3124" s="11" t="s">
        <v>3216</v>
      </c>
      <c r="H3124" s="12" t="s">
        <v>3677</v>
      </c>
      <c r="I3124" s="11" t="s">
        <v>24</v>
      </c>
      <c r="J3124" s="12" t="s">
        <v>5316</v>
      </c>
    </row>
    <row r="3125" spans="1:10" s="13" customFormat="1" ht="26.25" customHeight="1" x14ac:dyDescent="0.4">
      <c r="A3125" s="6">
        <v>3124</v>
      </c>
      <c r="B3125" s="6">
        <v>24</v>
      </c>
      <c r="C3125" s="7">
        <v>38304</v>
      </c>
      <c r="D3125" s="8" t="s">
        <v>10</v>
      </c>
      <c r="E3125" s="9" t="s">
        <v>463</v>
      </c>
      <c r="F3125" s="10"/>
      <c r="G3125" s="11" t="s">
        <v>5317</v>
      </c>
      <c r="H3125" s="12" t="s">
        <v>5318</v>
      </c>
      <c r="I3125" s="11" t="s">
        <v>276</v>
      </c>
      <c r="J3125" s="12"/>
    </row>
    <row r="3126" spans="1:10" s="13" customFormat="1" ht="26.25" customHeight="1" x14ac:dyDescent="0.4">
      <c r="A3126" s="6">
        <v>3125</v>
      </c>
      <c r="B3126" s="6">
        <v>24</v>
      </c>
      <c r="C3126" s="7">
        <v>38304</v>
      </c>
      <c r="D3126" s="8" t="s">
        <v>10</v>
      </c>
      <c r="E3126" s="9" t="s">
        <v>463</v>
      </c>
      <c r="F3126" s="10"/>
      <c r="G3126" s="11" t="s">
        <v>5319</v>
      </c>
      <c r="H3126" s="12" t="s">
        <v>5320</v>
      </c>
      <c r="I3126" s="11" t="s">
        <v>178</v>
      </c>
      <c r="J3126" s="12"/>
    </row>
    <row r="3127" spans="1:10" s="13" customFormat="1" ht="26.25" customHeight="1" x14ac:dyDescent="0.4">
      <c r="A3127" s="6">
        <v>3126</v>
      </c>
      <c r="B3127" s="6">
        <v>24</v>
      </c>
      <c r="C3127" s="7">
        <v>38304</v>
      </c>
      <c r="D3127" s="8" t="s">
        <v>10</v>
      </c>
      <c r="E3127" s="9" t="s">
        <v>463</v>
      </c>
      <c r="F3127" s="10"/>
      <c r="G3127" s="11" t="s">
        <v>5321</v>
      </c>
      <c r="H3127" s="12" t="s">
        <v>5322</v>
      </c>
      <c r="I3127" s="11" t="s">
        <v>664</v>
      </c>
      <c r="J3127" s="12"/>
    </row>
    <row r="3128" spans="1:10" s="13" customFormat="1" ht="26.25" customHeight="1" x14ac:dyDescent="0.4">
      <c r="A3128" s="6">
        <v>3127</v>
      </c>
      <c r="B3128" s="6">
        <v>24</v>
      </c>
      <c r="C3128" s="7">
        <v>38304</v>
      </c>
      <c r="D3128" s="8" t="s">
        <v>10</v>
      </c>
      <c r="E3128" s="9" t="s">
        <v>463</v>
      </c>
      <c r="F3128" s="10"/>
      <c r="G3128" s="11" t="s">
        <v>5323</v>
      </c>
      <c r="H3128" s="12" t="s">
        <v>5324</v>
      </c>
      <c r="I3128" s="11" t="s">
        <v>719</v>
      </c>
      <c r="J3128" s="12"/>
    </row>
    <row r="3129" spans="1:10" s="13" customFormat="1" ht="26.25" customHeight="1" x14ac:dyDescent="0.4">
      <c r="A3129" s="6">
        <v>3128</v>
      </c>
      <c r="B3129" s="6">
        <v>24</v>
      </c>
      <c r="C3129" s="7">
        <v>38304</v>
      </c>
      <c r="D3129" s="8" t="s">
        <v>10</v>
      </c>
      <c r="E3129" s="9" t="s">
        <v>463</v>
      </c>
      <c r="F3129" s="10"/>
      <c r="G3129" s="11" t="s">
        <v>5325</v>
      </c>
      <c r="H3129" s="12" t="s">
        <v>5326</v>
      </c>
      <c r="I3129" s="11" t="s">
        <v>273</v>
      </c>
      <c r="J3129" s="12"/>
    </row>
    <row r="3130" spans="1:10" s="13" customFormat="1" ht="26.25" customHeight="1" x14ac:dyDescent="0.4">
      <c r="A3130" s="6">
        <v>3129</v>
      </c>
      <c r="B3130" s="6">
        <v>24</v>
      </c>
      <c r="C3130" s="7">
        <v>38304</v>
      </c>
      <c r="D3130" s="8" t="s">
        <v>10</v>
      </c>
      <c r="E3130" s="9" t="s">
        <v>463</v>
      </c>
      <c r="F3130" s="10"/>
      <c r="G3130" s="11" t="s">
        <v>5327</v>
      </c>
      <c r="H3130" s="12" t="s">
        <v>5328</v>
      </c>
      <c r="I3130" s="11" t="s">
        <v>371</v>
      </c>
      <c r="J3130" s="12"/>
    </row>
    <row r="3131" spans="1:10" s="13" customFormat="1" ht="26.25" customHeight="1" x14ac:dyDescent="0.4">
      <c r="A3131" s="6">
        <v>3130</v>
      </c>
      <c r="B3131" s="6">
        <v>24</v>
      </c>
      <c r="C3131" s="7">
        <v>38304</v>
      </c>
      <c r="D3131" s="8" t="s">
        <v>10</v>
      </c>
      <c r="E3131" s="9" t="s">
        <v>463</v>
      </c>
      <c r="F3131" s="10"/>
      <c r="G3131" s="11" t="s">
        <v>5329</v>
      </c>
      <c r="H3131" s="12" t="s">
        <v>5330</v>
      </c>
      <c r="I3131" s="11" t="s">
        <v>1672</v>
      </c>
      <c r="J3131" s="12"/>
    </row>
    <row r="3132" spans="1:10" s="13" customFormat="1" ht="26.25" customHeight="1" x14ac:dyDescent="0.4">
      <c r="A3132" s="6">
        <v>3131</v>
      </c>
      <c r="B3132" s="6">
        <v>24</v>
      </c>
      <c r="C3132" s="7">
        <v>38304</v>
      </c>
      <c r="D3132" s="8" t="s">
        <v>10</v>
      </c>
      <c r="E3132" s="9" t="s">
        <v>463</v>
      </c>
      <c r="F3132" s="10"/>
      <c r="G3132" s="11" t="s">
        <v>5331</v>
      </c>
      <c r="H3132" s="12" t="s">
        <v>5332</v>
      </c>
      <c r="I3132" s="11" t="s">
        <v>1043</v>
      </c>
      <c r="J3132" s="12"/>
    </row>
    <row r="3133" spans="1:10" s="13" customFormat="1" ht="26.25" customHeight="1" x14ac:dyDescent="0.4">
      <c r="A3133" s="6">
        <v>3132</v>
      </c>
      <c r="B3133" s="6">
        <v>24</v>
      </c>
      <c r="C3133" s="7">
        <v>38304</v>
      </c>
      <c r="D3133" s="8" t="s">
        <v>10</v>
      </c>
      <c r="E3133" s="9" t="s">
        <v>463</v>
      </c>
      <c r="F3133" s="10"/>
      <c r="G3133" s="11" t="s">
        <v>5333</v>
      </c>
      <c r="H3133" s="12" t="s">
        <v>4824</v>
      </c>
      <c r="I3133" s="11" t="s">
        <v>1001</v>
      </c>
      <c r="J3133" s="12"/>
    </row>
    <row r="3134" spans="1:10" s="13" customFormat="1" ht="26.25" customHeight="1" x14ac:dyDescent="0.4">
      <c r="A3134" s="6">
        <v>3133</v>
      </c>
      <c r="B3134" s="6">
        <v>24</v>
      </c>
      <c r="C3134" s="7">
        <v>38304</v>
      </c>
      <c r="D3134" s="8" t="s">
        <v>10</v>
      </c>
      <c r="E3134" s="9" t="s">
        <v>463</v>
      </c>
      <c r="F3134" s="10"/>
      <c r="G3134" s="11" t="s">
        <v>5334</v>
      </c>
      <c r="H3134" s="12" t="s">
        <v>5335</v>
      </c>
      <c r="I3134" s="11" t="s">
        <v>5336</v>
      </c>
      <c r="J3134" s="12"/>
    </row>
    <row r="3135" spans="1:10" s="13" customFormat="1" ht="26.25" customHeight="1" x14ac:dyDescent="0.4">
      <c r="A3135" s="6">
        <v>3134</v>
      </c>
      <c r="B3135" s="6">
        <v>24</v>
      </c>
      <c r="C3135" s="7">
        <v>38304</v>
      </c>
      <c r="D3135" s="8" t="s">
        <v>10</v>
      </c>
      <c r="E3135" s="9" t="s">
        <v>463</v>
      </c>
      <c r="F3135" s="10"/>
      <c r="G3135" s="11" t="s">
        <v>5337</v>
      </c>
      <c r="H3135" s="12" t="s">
        <v>5338</v>
      </c>
      <c r="I3135" s="11" t="s">
        <v>422</v>
      </c>
      <c r="J3135" s="12"/>
    </row>
    <row r="3136" spans="1:10" s="13" customFormat="1" ht="26.25" customHeight="1" x14ac:dyDescent="0.4">
      <c r="A3136" s="6">
        <v>3135</v>
      </c>
      <c r="B3136" s="6">
        <v>24</v>
      </c>
      <c r="C3136" s="7">
        <v>38304</v>
      </c>
      <c r="D3136" s="8" t="s">
        <v>10</v>
      </c>
      <c r="E3136" s="9" t="s">
        <v>463</v>
      </c>
      <c r="F3136" s="10"/>
      <c r="G3136" s="11" t="s">
        <v>5339</v>
      </c>
      <c r="H3136" s="12" t="s">
        <v>5340</v>
      </c>
      <c r="I3136" s="11" t="s">
        <v>1801</v>
      </c>
      <c r="J3136" s="12"/>
    </row>
    <row r="3137" spans="1:10" s="13" customFormat="1" ht="26.25" customHeight="1" x14ac:dyDescent="0.4">
      <c r="A3137" s="6">
        <v>3136</v>
      </c>
      <c r="B3137" s="6">
        <v>24</v>
      </c>
      <c r="C3137" s="7">
        <v>38304</v>
      </c>
      <c r="D3137" s="8" t="s">
        <v>10</v>
      </c>
      <c r="E3137" s="9" t="s">
        <v>463</v>
      </c>
      <c r="F3137" s="10"/>
      <c r="G3137" s="11" t="s">
        <v>5341</v>
      </c>
      <c r="H3137" s="12" t="s">
        <v>5342</v>
      </c>
      <c r="I3137" s="11" t="s">
        <v>41</v>
      </c>
      <c r="J3137" s="12"/>
    </row>
    <row r="3138" spans="1:10" s="13" customFormat="1" ht="26.25" customHeight="1" x14ac:dyDescent="0.4">
      <c r="A3138" s="6">
        <v>3137</v>
      </c>
      <c r="B3138" s="6">
        <v>24</v>
      </c>
      <c r="C3138" s="7">
        <v>38304</v>
      </c>
      <c r="D3138" s="8" t="s">
        <v>10</v>
      </c>
      <c r="E3138" s="9" t="s">
        <v>463</v>
      </c>
      <c r="F3138" s="10"/>
      <c r="G3138" s="11" t="s">
        <v>5343</v>
      </c>
      <c r="H3138" s="12" t="s">
        <v>5344</v>
      </c>
      <c r="I3138" s="11" t="s">
        <v>54</v>
      </c>
      <c r="J3138" s="12"/>
    </row>
    <row r="3139" spans="1:10" s="13" customFormat="1" ht="26.25" customHeight="1" x14ac:dyDescent="0.4">
      <c r="A3139" s="6">
        <v>3138</v>
      </c>
      <c r="B3139" s="6">
        <v>24</v>
      </c>
      <c r="C3139" s="7">
        <v>38304</v>
      </c>
      <c r="D3139" s="8" t="s">
        <v>10</v>
      </c>
      <c r="E3139" s="9" t="s">
        <v>463</v>
      </c>
      <c r="F3139" s="10"/>
      <c r="G3139" s="11" t="s">
        <v>5345</v>
      </c>
      <c r="H3139" s="12" t="s">
        <v>5346</v>
      </c>
      <c r="I3139" s="11" t="s">
        <v>33</v>
      </c>
      <c r="J3139" s="12"/>
    </row>
    <row r="3140" spans="1:10" s="13" customFormat="1" ht="26.25" customHeight="1" x14ac:dyDescent="0.4">
      <c r="A3140" s="6">
        <v>3139</v>
      </c>
      <c r="B3140" s="6">
        <v>24</v>
      </c>
      <c r="C3140" s="7">
        <v>38304</v>
      </c>
      <c r="D3140" s="8" t="s">
        <v>10</v>
      </c>
      <c r="E3140" s="9" t="s">
        <v>463</v>
      </c>
      <c r="F3140" s="10"/>
      <c r="G3140" s="11" t="s">
        <v>5347</v>
      </c>
      <c r="H3140" s="12" t="s">
        <v>5348</v>
      </c>
      <c r="I3140" s="11" t="s">
        <v>276</v>
      </c>
      <c r="J3140" s="12"/>
    </row>
    <row r="3141" spans="1:10" s="13" customFormat="1" ht="26.25" customHeight="1" x14ac:dyDescent="0.4">
      <c r="A3141" s="6">
        <v>3140</v>
      </c>
      <c r="B3141" s="6">
        <v>24</v>
      </c>
      <c r="C3141" s="7">
        <v>38304</v>
      </c>
      <c r="D3141" s="8" t="s">
        <v>10</v>
      </c>
      <c r="E3141" s="9" t="s">
        <v>463</v>
      </c>
      <c r="F3141" s="10"/>
      <c r="G3141" s="11" t="s">
        <v>5349</v>
      </c>
      <c r="H3141" s="12" t="s">
        <v>5350</v>
      </c>
      <c r="I3141" s="11" t="s">
        <v>178</v>
      </c>
      <c r="J3141" s="12"/>
    </row>
    <row r="3142" spans="1:10" s="13" customFormat="1" ht="26.25" customHeight="1" x14ac:dyDescent="0.4">
      <c r="A3142" s="6">
        <v>3141</v>
      </c>
      <c r="B3142" s="6">
        <v>24</v>
      </c>
      <c r="C3142" s="7">
        <v>38304</v>
      </c>
      <c r="D3142" s="8" t="s">
        <v>10</v>
      </c>
      <c r="E3142" s="9" t="s">
        <v>463</v>
      </c>
      <c r="F3142" s="10"/>
      <c r="G3142" s="11" t="s">
        <v>5351</v>
      </c>
      <c r="H3142" s="12" t="s">
        <v>5352</v>
      </c>
      <c r="I3142" s="11" t="s">
        <v>1453</v>
      </c>
      <c r="J3142" s="12"/>
    </row>
    <row r="3143" spans="1:10" s="13" customFormat="1" ht="26.25" customHeight="1" x14ac:dyDescent="0.4">
      <c r="A3143" s="6">
        <v>3142</v>
      </c>
      <c r="B3143" s="6">
        <v>24</v>
      </c>
      <c r="C3143" s="7">
        <v>38304</v>
      </c>
      <c r="D3143" s="8" t="s">
        <v>10</v>
      </c>
      <c r="E3143" s="9" t="s">
        <v>463</v>
      </c>
      <c r="F3143" s="10"/>
      <c r="G3143" s="11" t="s">
        <v>5353</v>
      </c>
      <c r="H3143" s="12" t="s">
        <v>5354</v>
      </c>
      <c r="I3143" s="11" t="s">
        <v>96</v>
      </c>
      <c r="J3143" s="12"/>
    </row>
    <row r="3144" spans="1:10" s="13" customFormat="1" ht="26.25" customHeight="1" x14ac:dyDescent="0.4">
      <c r="A3144" s="6">
        <v>3143</v>
      </c>
      <c r="B3144" s="6">
        <v>24</v>
      </c>
      <c r="C3144" s="7">
        <v>38304</v>
      </c>
      <c r="D3144" s="8" t="s">
        <v>10</v>
      </c>
      <c r="E3144" s="9" t="s">
        <v>463</v>
      </c>
      <c r="F3144" s="10"/>
      <c r="G3144" s="11" t="s">
        <v>5355</v>
      </c>
      <c r="H3144" s="12" t="s">
        <v>5356</v>
      </c>
      <c r="I3144" s="11" t="s">
        <v>138</v>
      </c>
      <c r="J3144" s="12"/>
    </row>
    <row r="3145" spans="1:10" s="13" customFormat="1" ht="26.25" customHeight="1" x14ac:dyDescent="0.4">
      <c r="A3145" s="6">
        <v>3144</v>
      </c>
      <c r="B3145" s="6">
        <v>24</v>
      </c>
      <c r="C3145" s="7">
        <v>38304</v>
      </c>
      <c r="D3145" s="8" t="s">
        <v>10</v>
      </c>
      <c r="E3145" s="9" t="s">
        <v>463</v>
      </c>
      <c r="F3145" s="10"/>
      <c r="G3145" s="11" t="s">
        <v>5357</v>
      </c>
      <c r="H3145" s="12" t="s">
        <v>5358</v>
      </c>
      <c r="I3145" s="11" t="s">
        <v>739</v>
      </c>
      <c r="J3145" s="12"/>
    </row>
    <row r="3146" spans="1:10" s="13" customFormat="1" ht="26.25" customHeight="1" x14ac:dyDescent="0.4">
      <c r="A3146" s="6">
        <v>3145</v>
      </c>
      <c r="B3146" s="6">
        <v>24</v>
      </c>
      <c r="C3146" s="7">
        <v>38304</v>
      </c>
      <c r="D3146" s="8" t="s">
        <v>10</v>
      </c>
      <c r="E3146" s="9" t="s">
        <v>463</v>
      </c>
      <c r="F3146" s="10"/>
      <c r="G3146" s="11" t="s">
        <v>5359</v>
      </c>
      <c r="H3146" s="12" t="s">
        <v>5360</v>
      </c>
      <c r="I3146" s="11" t="s">
        <v>1435</v>
      </c>
      <c r="J3146" s="12"/>
    </row>
    <row r="3147" spans="1:10" s="13" customFormat="1" ht="26.25" customHeight="1" x14ac:dyDescent="0.4">
      <c r="A3147" s="6">
        <v>3146</v>
      </c>
      <c r="B3147" s="6">
        <v>24</v>
      </c>
      <c r="C3147" s="7">
        <v>38304</v>
      </c>
      <c r="D3147" s="8" t="s">
        <v>10</v>
      </c>
      <c r="E3147" s="9" t="s">
        <v>463</v>
      </c>
      <c r="F3147" s="10"/>
      <c r="G3147" s="11" t="s">
        <v>5361</v>
      </c>
      <c r="H3147" s="12" t="s">
        <v>5362</v>
      </c>
      <c r="I3147" s="11" t="s">
        <v>829</v>
      </c>
      <c r="J3147" s="12"/>
    </row>
    <row r="3148" spans="1:10" s="13" customFormat="1" ht="26.25" customHeight="1" x14ac:dyDescent="0.4">
      <c r="A3148" s="6">
        <v>3147</v>
      </c>
      <c r="B3148" s="6">
        <v>24</v>
      </c>
      <c r="C3148" s="7">
        <v>38304</v>
      </c>
      <c r="D3148" s="8" t="s">
        <v>10</v>
      </c>
      <c r="E3148" s="9" t="s">
        <v>463</v>
      </c>
      <c r="F3148" s="10"/>
      <c r="G3148" s="11" t="s">
        <v>5363</v>
      </c>
      <c r="H3148" s="12" t="s">
        <v>5364</v>
      </c>
      <c r="I3148" s="11" t="s">
        <v>422</v>
      </c>
      <c r="J3148" s="12"/>
    </row>
    <row r="3149" spans="1:10" s="13" customFormat="1" ht="26.25" customHeight="1" x14ac:dyDescent="0.4">
      <c r="A3149" s="6">
        <v>3148</v>
      </c>
      <c r="B3149" s="6">
        <v>24</v>
      </c>
      <c r="C3149" s="7">
        <v>38304</v>
      </c>
      <c r="D3149" s="8" t="s">
        <v>10</v>
      </c>
      <c r="E3149" s="9" t="s">
        <v>463</v>
      </c>
      <c r="F3149" s="10"/>
      <c r="G3149" s="11" t="s">
        <v>5365</v>
      </c>
      <c r="H3149" s="12" t="s">
        <v>5366</v>
      </c>
      <c r="I3149" s="11" t="s">
        <v>742</v>
      </c>
      <c r="J3149" s="12"/>
    </row>
    <row r="3150" spans="1:10" s="13" customFormat="1" ht="26.25" customHeight="1" x14ac:dyDescent="0.4">
      <c r="A3150" s="6">
        <v>3149</v>
      </c>
      <c r="B3150" s="6">
        <v>24</v>
      </c>
      <c r="C3150" s="7">
        <v>38304</v>
      </c>
      <c r="D3150" s="8" t="s">
        <v>10</v>
      </c>
      <c r="E3150" s="9" t="s">
        <v>463</v>
      </c>
      <c r="F3150" s="10"/>
      <c r="G3150" s="11" t="s">
        <v>5367</v>
      </c>
      <c r="H3150" s="12" t="s">
        <v>5368</v>
      </c>
      <c r="I3150" s="11" t="s">
        <v>2220</v>
      </c>
      <c r="J3150" s="12"/>
    </row>
    <row r="3151" spans="1:10" s="13" customFormat="1" ht="26.25" customHeight="1" x14ac:dyDescent="0.4">
      <c r="A3151" s="6">
        <v>3150</v>
      </c>
      <c r="B3151" s="6">
        <v>24</v>
      </c>
      <c r="C3151" s="7">
        <v>38304</v>
      </c>
      <c r="D3151" s="8" t="s">
        <v>10</v>
      </c>
      <c r="E3151" s="9" t="s">
        <v>463</v>
      </c>
      <c r="F3151" s="10"/>
      <c r="G3151" s="11" t="s">
        <v>5369</v>
      </c>
      <c r="H3151" s="12" t="s">
        <v>5370</v>
      </c>
      <c r="I3151" s="11" t="s">
        <v>172</v>
      </c>
      <c r="J3151" s="12"/>
    </row>
    <row r="3152" spans="1:10" s="13" customFormat="1" ht="26.25" customHeight="1" x14ac:dyDescent="0.4">
      <c r="A3152" s="6">
        <v>3151</v>
      </c>
      <c r="B3152" s="6">
        <v>24</v>
      </c>
      <c r="C3152" s="7">
        <v>38304</v>
      </c>
      <c r="D3152" s="8" t="s">
        <v>10</v>
      </c>
      <c r="E3152" s="9" t="s">
        <v>463</v>
      </c>
      <c r="F3152" s="10"/>
      <c r="G3152" s="11" t="s">
        <v>5371</v>
      </c>
      <c r="H3152" s="12" t="s">
        <v>5372</v>
      </c>
      <c r="I3152" s="11" t="s">
        <v>509</v>
      </c>
      <c r="J3152" s="12"/>
    </row>
    <row r="3153" spans="1:10" s="13" customFormat="1" ht="26.25" customHeight="1" x14ac:dyDescent="0.4">
      <c r="A3153" s="6">
        <v>3152</v>
      </c>
      <c r="B3153" s="6">
        <v>24</v>
      </c>
      <c r="C3153" s="7">
        <v>38304</v>
      </c>
      <c r="D3153" s="8" t="s">
        <v>10</v>
      </c>
      <c r="E3153" s="9" t="s">
        <v>463</v>
      </c>
      <c r="F3153" s="10"/>
      <c r="G3153" s="11" t="s">
        <v>4696</v>
      </c>
      <c r="H3153" s="12" t="s">
        <v>4697</v>
      </c>
      <c r="I3153" s="11" t="s">
        <v>72</v>
      </c>
      <c r="J3153" s="12"/>
    </row>
    <row r="3154" spans="1:10" s="13" customFormat="1" ht="26.25" customHeight="1" x14ac:dyDescent="0.4">
      <c r="A3154" s="6">
        <v>3153</v>
      </c>
      <c r="B3154" s="6">
        <v>24</v>
      </c>
      <c r="C3154" s="7">
        <v>38304</v>
      </c>
      <c r="D3154" s="8" t="s">
        <v>10</v>
      </c>
      <c r="E3154" s="9" t="s">
        <v>463</v>
      </c>
      <c r="F3154" s="10"/>
      <c r="G3154" s="11" t="s">
        <v>5373</v>
      </c>
      <c r="H3154" s="12" t="s">
        <v>5374</v>
      </c>
      <c r="I3154" s="11" t="s">
        <v>742</v>
      </c>
      <c r="J3154" s="12"/>
    </row>
    <row r="3155" spans="1:10" s="13" customFormat="1" ht="26.25" customHeight="1" x14ac:dyDescent="0.4">
      <c r="A3155" s="6">
        <v>3154</v>
      </c>
      <c r="B3155" s="6">
        <v>24</v>
      </c>
      <c r="C3155" s="7">
        <v>38304</v>
      </c>
      <c r="D3155" s="8" t="s">
        <v>10</v>
      </c>
      <c r="E3155" s="9" t="s">
        <v>463</v>
      </c>
      <c r="F3155" s="10"/>
      <c r="G3155" s="11" t="s">
        <v>5375</v>
      </c>
      <c r="H3155" s="12" t="s">
        <v>5376</v>
      </c>
      <c r="I3155" s="11" t="s">
        <v>130</v>
      </c>
      <c r="J3155" s="12"/>
    </row>
    <row r="3156" spans="1:10" s="13" customFormat="1" ht="26.25" customHeight="1" x14ac:dyDescent="0.4">
      <c r="A3156" s="6">
        <v>3155</v>
      </c>
      <c r="B3156" s="6">
        <v>24</v>
      </c>
      <c r="C3156" s="7">
        <v>38304</v>
      </c>
      <c r="D3156" s="14" t="s">
        <v>18</v>
      </c>
      <c r="E3156" s="9" t="s">
        <v>11</v>
      </c>
      <c r="F3156" s="12" t="s">
        <v>4313</v>
      </c>
      <c r="G3156" s="11" t="s">
        <v>5377</v>
      </c>
      <c r="H3156" s="12" t="s">
        <v>5378</v>
      </c>
      <c r="I3156" s="11" t="s">
        <v>58</v>
      </c>
      <c r="J3156" s="12"/>
    </row>
    <row r="3157" spans="1:10" s="13" customFormat="1" ht="26.25" customHeight="1" x14ac:dyDescent="0.4">
      <c r="A3157" s="6">
        <v>3156</v>
      </c>
      <c r="B3157" s="6">
        <v>24</v>
      </c>
      <c r="C3157" s="7">
        <v>38304</v>
      </c>
      <c r="D3157" s="14" t="s">
        <v>18</v>
      </c>
      <c r="E3157" s="9" t="s">
        <v>11</v>
      </c>
      <c r="F3157" s="12" t="s">
        <v>4313</v>
      </c>
      <c r="G3157" s="11" t="s">
        <v>5379</v>
      </c>
      <c r="H3157" s="12" t="s">
        <v>5380</v>
      </c>
      <c r="I3157" s="11" t="s">
        <v>700</v>
      </c>
      <c r="J3157" s="12"/>
    </row>
    <row r="3158" spans="1:10" s="13" customFormat="1" ht="26.25" customHeight="1" x14ac:dyDescent="0.4">
      <c r="A3158" s="6">
        <v>3157</v>
      </c>
      <c r="B3158" s="6">
        <v>24</v>
      </c>
      <c r="C3158" s="7">
        <v>38304</v>
      </c>
      <c r="D3158" s="14" t="s">
        <v>18</v>
      </c>
      <c r="E3158" s="9" t="s">
        <v>11</v>
      </c>
      <c r="F3158" s="12" t="s">
        <v>4313</v>
      </c>
      <c r="G3158" s="11" t="s">
        <v>5381</v>
      </c>
      <c r="H3158" s="12" t="s">
        <v>5382</v>
      </c>
      <c r="I3158" s="11" t="s">
        <v>1838</v>
      </c>
      <c r="J3158" s="12"/>
    </row>
    <row r="3159" spans="1:10" s="13" customFormat="1" ht="26.25" customHeight="1" x14ac:dyDescent="0.4">
      <c r="A3159" s="6">
        <v>3158</v>
      </c>
      <c r="B3159" s="6">
        <v>24</v>
      </c>
      <c r="C3159" s="7">
        <v>38304</v>
      </c>
      <c r="D3159" s="14" t="s">
        <v>18</v>
      </c>
      <c r="E3159" s="9" t="s">
        <v>11</v>
      </c>
      <c r="F3159" s="12" t="s">
        <v>4313</v>
      </c>
      <c r="G3159" s="11" t="s">
        <v>5383</v>
      </c>
      <c r="H3159" s="12" t="s">
        <v>5384</v>
      </c>
      <c r="I3159" s="11" t="s">
        <v>664</v>
      </c>
      <c r="J3159" s="12"/>
    </row>
    <row r="3160" spans="1:10" s="13" customFormat="1" ht="26.25" customHeight="1" x14ac:dyDescent="0.4">
      <c r="A3160" s="6">
        <v>3159</v>
      </c>
      <c r="B3160" s="6">
        <v>24</v>
      </c>
      <c r="C3160" s="7">
        <v>38304</v>
      </c>
      <c r="D3160" s="14" t="s">
        <v>18</v>
      </c>
      <c r="E3160" s="9" t="s">
        <v>11</v>
      </c>
      <c r="F3160" s="12" t="s">
        <v>4313</v>
      </c>
      <c r="G3160" s="11" t="s">
        <v>5385</v>
      </c>
      <c r="H3160" s="12" t="s">
        <v>5386</v>
      </c>
      <c r="I3160" s="11" t="s">
        <v>736</v>
      </c>
      <c r="J3160" s="12"/>
    </row>
    <row r="3161" spans="1:10" s="13" customFormat="1" ht="26.25" customHeight="1" x14ac:dyDescent="0.4">
      <c r="A3161" s="6">
        <v>3160</v>
      </c>
      <c r="B3161" s="6">
        <v>24</v>
      </c>
      <c r="C3161" s="7">
        <v>38304</v>
      </c>
      <c r="D3161" s="14" t="s">
        <v>18</v>
      </c>
      <c r="E3161" s="9" t="s">
        <v>11</v>
      </c>
      <c r="F3161" s="12" t="s">
        <v>4313</v>
      </c>
      <c r="G3161" s="11" t="s">
        <v>5387</v>
      </c>
      <c r="H3161" s="12" t="s">
        <v>5388</v>
      </c>
      <c r="I3161" s="11" t="s">
        <v>270</v>
      </c>
      <c r="J3161" s="12"/>
    </row>
    <row r="3162" spans="1:10" s="13" customFormat="1" ht="26.25" customHeight="1" x14ac:dyDescent="0.4">
      <c r="A3162" s="6">
        <v>3161</v>
      </c>
      <c r="B3162" s="6">
        <v>24</v>
      </c>
      <c r="C3162" s="7">
        <v>38304</v>
      </c>
      <c r="D3162" s="14" t="s">
        <v>18</v>
      </c>
      <c r="E3162" s="9" t="s">
        <v>11</v>
      </c>
      <c r="F3162" s="12" t="s">
        <v>4313</v>
      </c>
      <c r="G3162" s="11" t="s">
        <v>5389</v>
      </c>
      <c r="H3162" s="12" t="s">
        <v>5390</v>
      </c>
      <c r="I3162" s="11" t="s">
        <v>811</v>
      </c>
      <c r="J3162" s="12"/>
    </row>
    <row r="3163" spans="1:10" s="13" customFormat="1" ht="26.25" customHeight="1" x14ac:dyDescent="0.4">
      <c r="A3163" s="6">
        <v>3162</v>
      </c>
      <c r="B3163" s="6">
        <v>24</v>
      </c>
      <c r="C3163" s="7">
        <v>38304</v>
      </c>
      <c r="D3163" s="14" t="s">
        <v>18</v>
      </c>
      <c r="E3163" s="9" t="s">
        <v>11</v>
      </c>
      <c r="F3163" s="12" t="s">
        <v>4313</v>
      </c>
      <c r="G3163" s="11" t="s">
        <v>5391</v>
      </c>
      <c r="H3163" s="12" t="s">
        <v>5392</v>
      </c>
      <c r="I3163" s="11" t="s">
        <v>811</v>
      </c>
      <c r="J3163" s="12"/>
    </row>
    <row r="3164" spans="1:10" s="13" customFormat="1" ht="26.25" customHeight="1" x14ac:dyDescent="0.4">
      <c r="A3164" s="6">
        <v>3163</v>
      </c>
      <c r="B3164" s="6">
        <v>24</v>
      </c>
      <c r="C3164" s="7">
        <v>38304</v>
      </c>
      <c r="D3164" s="14" t="s">
        <v>18</v>
      </c>
      <c r="E3164" s="9" t="s">
        <v>11</v>
      </c>
      <c r="F3164" s="12" t="s">
        <v>4313</v>
      </c>
      <c r="G3164" s="11" t="s">
        <v>5393</v>
      </c>
      <c r="H3164" s="12" t="s">
        <v>5394</v>
      </c>
      <c r="I3164" s="11" t="s">
        <v>156</v>
      </c>
      <c r="J3164" s="12"/>
    </row>
    <row r="3165" spans="1:10" s="13" customFormat="1" ht="26.25" customHeight="1" x14ac:dyDescent="0.4">
      <c r="A3165" s="6">
        <v>3164</v>
      </c>
      <c r="B3165" s="6">
        <v>24</v>
      </c>
      <c r="C3165" s="7">
        <v>38304</v>
      </c>
      <c r="D3165" s="14" t="s">
        <v>18</v>
      </c>
      <c r="E3165" s="9" t="s">
        <v>11</v>
      </c>
      <c r="F3165" s="12" t="s">
        <v>4313</v>
      </c>
      <c r="G3165" s="11" t="s">
        <v>5395</v>
      </c>
      <c r="H3165" s="12" t="s">
        <v>5396</v>
      </c>
      <c r="I3165" s="11" t="s">
        <v>5397</v>
      </c>
      <c r="J3165" s="12"/>
    </row>
    <row r="3166" spans="1:10" s="13" customFormat="1" ht="26.25" customHeight="1" x14ac:dyDescent="0.4">
      <c r="A3166" s="6">
        <v>3165</v>
      </c>
      <c r="B3166" s="6">
        <v>24</v>
      </c>
      <c r="C3166" s="7">
        <v>38304</v>
      </c>
      <c r="D3166" s="14" t="s">
        <v>18</v>
      </c>
      <c r="E3166" s="9" t="s">
        <v>11</v>
      </c>
      <c r="F3166" s="12" t="s">
        <v>4313</v>
      </c>
      <c r="G3166" s="11" t="s">
        <v>5398</v>
      </c>
      <c r="H3166" s="12" t="s">
        <v>5399</v>
      </c>
      <c r="I3166" s="11" t="s">
        <v>629</v>
      </c>
      <c r="J3166" s="12"/>
    </row>
    <row r="3167" spans="1:10" s="13" customFormat="1" ht="26.25" customHeight="1" x14ac:dyDescent="0.4">
      <c r="A3167" s="6">
        <v>3166</v>
      </c>
      <c r="B3167" s="6">
        <v>24</v>
      </c>
      <c r="C3167" s="7">
        <v>38304</v>
      </c>
      <c r="D3167" s="14" t="s">
        <v>18</v>
      </c>
      <c r="E3167" s="9" t="s">
        <v>11</v>
      </c>
      <c r="F3167" s="12" t="s">
        <v>4313</v>
      </c>
      <c r="G3167" s="11" t="s">
        <v>5400</v>
      </c>
      <c r="H3167" s="12" t="s">
        <v>5401</v>
      </c>
      <c r="I3167" s="11" t="s">
        <v>385</v>
      </c>
      <c r="J3167" s="12"/>
    </row>
    <row r="3168" spans="1:10" s="13" customFormat="1" ht="26.25" customHeight="1" x14ac:dyDescent="0.4">
      <c r="A3168" s="6">
        <v>3167</v>
      </c>
      <c r="B3168" s="6">
        <v>24</v>
      </c>
      <c r="C3168" s="7">
        <v>38304</v>
      </c>
      <c r="D3168" s="14" t="s">
        <v>18</v>
      </c>
      <c r="E3168" s="9" t="s">
        <v>11</v>
      </c>
      <c r="F3168" s="12" t="s">
        <v>4313</v>
      </c>
      <c r="G3168" s="11" t="s">
        <v>5402</v>
      </c>
      <c r="H3168" s="12" t="s">
        <v>5403</v>
      </c>
      <c r="I3168" s="11" t="s">
        <v>122</v>
      </c>
      <c r="J3168" s="12"/>
    </row>
    <row r="3169" spans="1:10" s="13" customFormat="1" ht="26.25" customHeight="1" x14ac:dyDescent="0.4">
      <c r="A3169" s="6">
        <v>3168</v>
      </c>
      <c r="B3169" s="6">
        <v>24</v>
      </c>
      <c r="C3169" s="7">
        <v>38304</v>
      </c>
      <c r="D3169" s="14" t="s">
        <v>18</v>
      </c>
      <c r="E3169" s="9" t="s">
        <v>11</v>
      </c>
      <c r="F3169" s="12" t="s">
        <v>4313</v>
      </c>
      <c r="G3169" s="11" t="s">
        <v>5404</v>
      </c>
      <c r="H3169" s="12" t="s">
        <v>5405</v>
      </c>
      <c r="I3169" s="11" t="s">
        <v>149</v>
      </c>
      <c r="J3169" s="12"/>
    </row>
    <row r="3170" spans="1:10" s="13" customFormat="1" ht="26.25" customHeight="1" x14ac:dyDescent="0.4">
      <c r="A3170" s="6">
        <v>3169</v>
      </c>
      <c r="B3170" s="6">
        <v>24</v>
      </c>
      <c r="C3170" s="7">
        <v>38304</v>
      </c>
      <c r="D3170" s="14" t="s">
        <v>18</v>
      </c>
      <c r="E3170" s="9" t="s">
        <v>11</v>
      </c>
      <c r="F3170" s="12" t="s">
        <v>4313</v>
      </c>
      <c r="G3170" s="11" t="s">
        <v>5406</v>
      </c>
      <c r="H3170" s="12" t="s">
        <v>5407</v>
      </c>
      <c r="I3170" s="11" t="s">
        <v>188</v>
      </c>
      <c r="J3170" s="12"/>
    </row>
    <row r="3171" spans="1:10" s="13" customFormat="1" ht="26.25" customHeight="1" x14ac:dyDescent="0.4">
      <c r="A3171" s="6">
        <v>3170</v>
      </c>
      <c r="B3171" s="6">
        <v>24</v>
      </c>
      <c r="C3171" s="7">
        <v>38304</v>
      </c>
      <c r="D3171" s="14" t="s">
        <v>18</v>
      </c>
      <c r="E3171" s="9" t="s">
        <v>11</v>
      </c>
      <c r="F3171" s="12" t="s">
        <v>4313</v>
      </c>
      <c r="G3171" s="11" t="s">
        <v>5408</v>
      </c>
      <c r="H3171" s="12" t="s">
        <v>5409</v>
      </c>
      <c r="I3171" s="11" t="s">
        <v>188</v>
      </c>
      <c r="J3171" s="10"/>
    </row>
    <row r="3172" spans="1:10" s="13" customFormat="1" ht="26.25" customHeight="1" x14ac:dyDescent="0.4">
      <c r="A3172" s="6">
        <v>3171</v>
      </c>
      <c r="B3172" s="6">
        <v>24</v>
      </c>
      <c r="C3172" s="7">
        <v>38304</v>
      </c>
      <c r="D3172" s="14" t="s">
        <v>18</v>
      </c>
      <c r="E3172" s="9" t="s">
        <v>11</v>
      </c>
      <c r="F3172" s="12" t="s">
        <v>4313</v>
      </c>
      <c r="G3172" s="11" t="s">
        <v>5410</v>
      </c>
      <c r="H3172" s="12" t="s">
        <v>5411</v>
      </c>
      <c r="I3172" s="11" t="s">
        <v>225</v>
      </c>
      <c r="J3172" s="10"/>
    </row>
    <row r="3173" spans="1:10" s="13" customFormat="1" ht="26.25" customHeight="1" x14ac:dyDescent="0.4">
      <c r="A3173" s="6">
        <v>3172</v>
      </c>
      <c r="B3173" s="6">
        <v>24</v>
      </c>
      <c r="C3173" s="7">
        <v>38304</v>
      </c>
      <c r="D3173" s="14" t="s">
        <v>18</v>
      </c>
      <c r="E3173" s="9" t="s">
        <v>11</v>
      </c>
      <c r="F3173" s="12" t="s">
        <v>4313</v>
      </c>
      <c r="G3173" s="11" t="s">
        <v>5412</v>
      </c>
      <c r="H3173" s="12" t="s">
        <v>5413</v>
      </c>
      <c r="I3173" s="11" t="s">
        <v>906</v>
      </c>
      <c r="J3173" s="10"/>
    </row>
    <row r="3174" spans="1:10" s="13" customFormat="1" ht="26.25" customHeight="1" x14ac:dyDescent="0.4">
      <c r="A3174" s="6">
        <v>3173</v>
      </c>
      <c r="B3174" s="6">
        <v>24</v>
      </c>
      <c r="C3174" s="7">
        <v>38304</v>
      </c>
      <c r="D3174" s="14" t="s">
        <v>18</v>
      </c>
      <c r="E3174" s="9" t="s">
        <v>11</v>
      </c>
      <c r="F3174" s="12" t="s">
        <v>4313</v>
      </c>
      <c r="G3174" s="11" t="s">
        <v>5414</v>
      </c>
      <c r="H3174" s="12" t="s">
        <v>5415</v>
      </c>
      <c r="I3174" s="11" t="s">
        <v>696</v>
      </c>
      <c r="J3174" s="10"/>
    </row>
    <row r="3175" spans="1:10" s="13" customFormat="1" ht="26.25" customHeight="1" x14ac:dyDescent="0.4">
      <c r="A3175" s="6">
        <v>3174</v>
      </c>
      <c r="B3175" s="6">
        <v>24</v>
      </c>
      <c r="C3175" s="7">
        <v>38304</v>
      </c>
      <c r="D3175" s="14" t="s">
        <v>18</v>
      </c>
      <c r="E3175" s="9" t="s">
        <v>11</v>
      </c>
      <c r="F3175" s="12" t="s">
        <v>4313</v>
      </c>
      <c r="G3175" s="11" t="s">
        <v>5416</v>
      </c>
      <c r="H3175" s="12" t="s">
        <v>5417</v>
      </c>
      <c r="I3175" s="11" t="s">
        <v>696</v>
      </c>
      <c r="J3175" s="10"/>
    </row>
    <row r="3176" spans="1:10" s="13" customFormat="1" ht="26.25" customHeight="1" x14ac:dyDescent="0.4">
      <c r="A3176" s="6">
        <v>3175</v>
      </c>
      <c r="B3176" s="6">
        <v>24</v>
      </c>
      <c r="C3176" s="7">
        <v>38304</v>
      </c>
      <c r="D3176" s="14" t="s">
        <v>18</v>
      </c>
      <c r="E3176" s="9" t="s">
        <v>11</v>
      </c>
      <c r="F3176" s="12" t="s">
        <v>4313</v>
      </c>
      <c r="G3176" s="11" t="s">
        <v>5418</v>
      </c>
      <c r="H3176" s="12" t="s">
        <v>1003</v>
      </c>
      <c r="I3176" s="11" t="s">
        <v>696</v>
      </c>
      <c r="J3176" s="10"/>
    </row>
    <row r="3177" spans="1:10" s="13" customFormat="1" ht="26.25" customHeight="1" x14ac:dyDescent="0.4">
      <c r="A3177" s="6">
        <v>3176</v>
      </c>
      <c r="B3177" s="6">
        <v>24</v>
      </c>
      <c r="C3177" s="7">
        <v>38304</v>
      </c>
      <c r="D3177" s="14" t="s">
        <v>18</v>
      </c>
      <c r="E3177" s="9" t="s">
        <v>11</v>
      </c>
      <c r="F3177" s="12" t="s">
        <v>4313</v>
      </c>
      <c r="G3177" s="11" t="s">
        <v>5419</v>
      </c>
      <c r="H3177" s="12" t="s">
        <v>5420</v>
      </c>
      <c r="I3177" s="11" t="s">
        <v>51</v>
      </c>
      <c r="J3177" s="10"/>
    </row>
    <row r="3178" spans="1:10" s="13" customFormat="1" ht="26.25" customHeight="1" x14ac:dyDescent="0.4">
      <c r="A3178" s="6">
        <v>3177</v>
      </c>
      <c r="B3178" s="6">
        <v>24</v>
      </c>
      <c r="C3178" s="7">
        <v>38304</v>
      </c>
      <c r="D3178" s="14" t="s">
        <v>18</v>
      </c>
      <c r="E3178" s="9" t="s">
        <v>11</v>
      </c>
      <c r="F3178" s="12" t="s">
        <v>4313</v>
      </c>
      <c r="G3178" s="11" t="s">
        <v>5421</v>
      </c>
      <c r="H3178" s="12" t="s">
        <v>5422</v>
      </c>
      <c r="I3178" s="11" t="s">
        <v>51</v>
      </c>
      <c r="J3178" s="10"/>
    </row>
    <row r="3179" spans="1:10" s="13" customFormat="1" ht="26.25" customHeight="1" x14ac:dyDescent="0.4">
      <c r="A3179" s="6">
        <v>3178</v>
      </c>
      <c r="B3179" s="6">
        <v>24</v>
      </c>
      <c r="C3179" s="7">
        <v>38304</v>
      </c>
      <c r="D3179" s="14" t="s">
        <v>18</v>
      </c>
      <c r="E3179" s="9" t="s">
        <v>11</v>
      </c>
      <c r="F3179" s="12" t="s">
        <v>4313</v>
      </c>
      <c r="G3179" s="11" t="s">
        <v>5423</v>
      </c>
      <c r="H3179" s="12" t="s">
        <v>5424</v>
      </c>
      <c r="I3179" s="11" t="s">
        <v>358</v>
      </c>
      <c r="J3179" s="10"/>
    </row>
    <row r="3180" spans="1:10" s="13" customFormat="1" ht="26.25" customHeight="1" x14ac:dyDescent="0.4">
      <c r="A3180" s="6">
        <v>3179</v>
      </c>
      <c r="B3180" s="6">
        <v>24</v>
      </c>
      <c r="C3180" s="7">
        <v>38304</v>
      </c>
      <c r="D3180" s="14" t="s">
        <v>18</v>
      </c>
      <c r="E3180" s="9" t="s">
        <v>11</v>
      </c>
      <c r="F3180" s="12" t="s">
        <v>4313</v>
      </c>
      <c r="G3180" s="11" t="s">
        <v>5425</v>
      </c>
      <c r="H3180" s="12" t="s">
        <v>5426</v>
      </c>
      <c r="I3180" s="11" t="s">
        <v>21</v>
      </c>
      <c r="J3180" s="10"/>
    </row>
    <row r="3181" spans="1:10" s="13" customFormat="1" ht="26.25" customHeight="1" x14ac:dyDescent="0.4">
      <c r="A3181" s="6">
        <v>3180</v>
      </c>
      <c r="B3181" s="6">
        <v>24</v>
      </c>
      <c r="C3181" s="7">
        <v>38304</v>
      </c>
      <c r="D3181" s="14" t="s">
        <v>18</v>
      </c>
      <c r="E3181" s="9" t="s">
        <v>11</v>
      </c>
      <c r="F3181" s="12" t="s">
        <v>4313</v>
      </c>
      <c r="G3181" s="11" t="s">
        <v>5427</v>
      </c>
      <c r="H3181" s="12" t="s">
        <v>5428</v>
      </c>
      <c r="I3181" s="11" t="s">
        <v>21</v>
      </c>
      <c r="J3181" s="10"/>
    </row>
    <row r="3182" spans="1:10" s="13" customFormat="1" ht="26.25" customHeight="1" x14ac:dyDescent="0.4">
      <c r="A3182" s="6">
        <v>3181</v>
      </c>
      <c r="B3182" s="6">
        <v>24</v>
      </c>
      <c r="C3182" s="7">
        <v>38304</v>
      </c>
      <c r="D3182" s="14" t="s">
        <v>18</v>
      </c>
      <c r="E3182" s="9" t="s">
        <v>11</v>
      </c>
      <c r="F3182" s="12" t="s">
        <v>4313</v>
      </c>
      <c r="G3182" s="11" t="s">
        <v>5429</v>
      </c>
      <c r="H3182" s="12" t="s">
        <v>2114</v>
      </c>
      <c r="I3182" s="11" t="s">
        <v>201</v>
      </c>
      <c r="J3182" s="10"/>
    </row>
    <row r="3183" spans="1:10" s="13" customFormat="1" ht="26.25" customHeight="1" x14ac:dyDescent="0.4">
      <c r="A3183" s="6">
        <v>3182</v>
      </c>
      <c r="B3183" s="6">
        <v>24</v>
      </c>
      <c r="C3183" s="7">
        <v>38304</v>
      </c>
      <c r="D3183" s="14" t="s">
        <v>18</v>
      </c>
      <c r="E3183" s="9" t="s">
        <v>11</v>
      </c>
      <c r="F3183" s="12" t="s">
        <v>4313</v>
      </c>
      <c r="G3183" s="11" t="s">
        <v>5430</v>
      </c>
      <c r="H3183" s="12" t="s">
        <v>5431</v>
      </c>
      <c r="I3183" s="11" t="s">
        <v>243</v>
      </c>
      <c r="J3183" s="10"/>
    </row>
    <row r="3184" spans="1:10" s="13" customFormat="1" ht="26.25" customHeight="1" x14ac:dyDescent="0.4">
      <c r="A3184" s="6">
        <v>3183</v>
      </c>
      <c r="B3184" s="6">
        <v>24</v>
      </c>
      <c r="C3184" s="7">
        <v>38304</v>
      </c>
      <c r="D3184" s="14" t="s">
        <v>18</v>
      </c>
      <c r="E3184" s="9" t="s">
        <v>11</v>
      </c>
      <c r="F3184" s="12" t="s">
        <v>4313</v>
      </c>
      <c r="G3184" s="11" t="s">
        <v>5432</v>
      </c>
      <c r="H3184" s="12" t="s">
        <v>5433</v>
      </c>
      <c r="I3184" s="11" t="s">
        <v>592</v>
      </c>
      <c r="J3184" s="10"/>
    </row>
    <row r="3185" spans="1:10" s="13" customFormat="1" ht="26.25" customHeight="1" x14ac:dyDescent="0.4">
      <c r="A3185" s="6">
        <v>3184</v>
      </c>
      <c r="B3185" s="6">
        <v>24</v>
      </c>
      <c r="C3185" s="7">
        <v>38304</v>
      </c>
      <c r="D3185" s="14" t="s">
        <v>18</v>
      </c>
      <c r="E3185" s="9" t="s">
        <v>11</v>
      </c>
      <c r="F3185" s="12" t="s">
        <v>4313</v>
      </c>
      <c r="G3185" s="11" t="s">
        <v>5434</v>
      </c>
      <c r="H3185" s="12" t="s">
        <v>5435</v>
      </c>
      <c r="I3185" s="11" t="s">
        <v>113</v>
      </c>
      <c r="J3185" s="10"/>
    </row>
    <row r="3186" spans="1:10" s="13" customFormat="1" ht="26.25" customHeight="1" x14ac:dyDescent="0.4">
      <c r="A3186" s="6">
        <v>3185</v>
      </c>
      <c r="B3186" s="6">
        <v>24</v>
      </c>
      <c r="C3186" s="7">
        <v>38304</v>
      </c>
      <c r="D3186" s="14" t="s">
        <v>18</v>
      </c>
      <c r="E3186" s="9" t="s">
        <v>11</v>
      </c>
      <c r="F3186" s="12" t="s">
        <v>4313</v>
      </c>
      <c r="G3186" s="11" t="s">
        <v>5436</v>
      </c>
      <c r="H3186" s="12" t="s">
        <v>5437</v>
      </c>
      <c r="I3186" s="11" t="s">
        <v>313</v>
      </c>
      <c r="J3186" s="10"/>
    </row>
    <row r="3187" spans="1:10" s="13" customFormat="1" ht="26.25" customHeight="1" x14ac:dyDescent="0.4">
      <c r="A3187" s="6">
        <v>3186</v>
      </c>
      <c r="B3187" s="6">
        <v>24</v>
      </c>
      <c r="C3187" s="7">
        <v>38304</v>
      </c>
      <c r="D3187" s="14" t="s">
        <v>18</v>
      </c>
      <c r="E3187" s="9" t="s">
        <v>11</v>
      </c>
      <c r="F3187" s="12" t="s">
        <v>4313</v>
      </c>
      <c r="G3187" s="11" t="s">
        <v>5438</v>
      </c>
      <c r="H3187" s="12" t="s">
        <v>5439</v>
      </c>
      <c r="I3187" s="11" t="s">
        <v>1435</v>
      </c>
      <c r="J3187" s="10"/>
    </row>
    <row r="3188" spans="1:10" s="13" customFormat="1" ht="26.25" customHeight="1" x14ac:dyDescent="0.4">
      <c r="A3188" s="6">
        <v>3187</v>
      </c>
      <c r="B3188" s="6">
        <v>24</v>
      </c>
      <c r="C3188" s="7">
        <v>38304</v>
      </c>
      <c r="D3188" s="14" t="s">
        <v>18</v>
      </c>
      <c r="E3188" s="9" t="s">
        <v>11</v>
      </c>
      <c r="F3188" s="12" t="s">
        <v>4313</v>
      </c>
      <c r="G3188" s="11" t="s">
        <v>5440</v>
      </c>
      <c r="H3188" s="12" t="s">
        <v>5441</v>
      </c>
      <c r="I3188" s="11" t="s">
        <v>110</v>
      </c>
      <c r="J3188" s="10"/>
    </row>
    <row r="3189" spans="1:10" s="13" customFormat="1" ht="26.25" customHeight="1" x14ac:dyDescent="0.4">
      <c r="A3189" s="6">
        <v>3188</v>
      </c>
      <c r="B3189" s="6">
        <v>24</v>
      </c>
      <c r="C3189" s="7">
        <v>38304</v>
      </c>
      <c r="D3189" s="14" t="s">
        <v>18</v>
      </c>
      <c r="E3189" s="9" t="s">
        <v>11</v>
      </c>
      <c r="F3189" s="12" t="s">
        <v>4313</v>
      </c>
      <c r="G3189" s="11" t="s">
        <v>5442</v>
      </c>
      <c r="H3189" s="12" t="s">
        <v>5443</v>
      </c>
      <c r="I3189" s="11" t="s">
        <v>532</v>
      </c>
      <c r="J3189" s="10"/>
    </row>
    <row r="3190" spans="1:10" s="13" customFormat="1" ht="26.25" customHeight="1" x14ac:dyDescent="0.4">
      <c r="A3190" s="6">
        <v>3189</v>
      </c>
      <c r="B3190" s="6">
        <v>24</v>
      </c>
      <c r="C3190" s="7">
        <v>38304</v>
      </c>
      <c r="D3190" s="14" t="s">
        <v>18</v>
      </c>
      <c r="E3190" s="9" t="s">
        <v>11</v>
      </c>
      <c r="F3190" s="12" t="s">
        <v>4313</v>
      </c>
      <c r="G3190" s="11" t="s">
        <v>5444</v>
      </c>
      <c r="H3190" s="12" t="s">
        <v>5445</v>
      </c>
      <c r="I3190" s="11" t="s">
        <v>1873</v>
      </c>
      <c r="J3190" s="10"/>
    </row>
    <row r="3191" spans="1:10" s="13" customFormat="1" ht="26.25" customHeight="1" x14ac:dyDescent="0.4">
      <c r="A3191" s="6">
        <v>3190</v>
      </c>
      <c r="B3191" s="6">
        <v>24</v>
      </c>
      <c r="C3191" s="7">
        <v>38304</v>
      </c>
      <c r="D3191" s="14" t="s">
        <v>18</v>
      </c>
      <c r="E3191" s="9" t="s">
        <v>11</v>
      </c>
      <c r="F3191" s="12" t="s">
        <v>4313</v>
      </c>
      <c r="G3191" s="11" t="s">
        <v>5446</v>
      </c>
      <c r="H3191" s="12" t="s">
        <v>5447</v>
      </c>
      <c r="I3191" s="11" t="s">
        <v>422</v>
      </c>
      <c r="J3191" s="10"/>
    </row>
    <row r="3192" spans="1:10" s="13" customFormat="1" ht="26.25" customHeight="1" x14ac:dyDescent="0.4">
      <c r="A3192" s="6">
        <v>3191</v>
      </c>
      <c r="B3192" s="6">
        <v>24</v>
      </c>
      <c r="C3192" s="7">
        <v>38304</v>
      </c>
      <c r="D3192" s="14" t="s">
        <v>18</v>
      </c>
      <c r="E3192" s="9" t="s">
        <v>11</v>
      </c>
      <c r="F3192" s="12" t="s">
        <v>4313</v>
      </c>
      <c r="G3192" s="11" t="s">
        <v>5448</v>
      </c>
      <c r="H3192" s="12" t="s">
        <v>5449</v>
      </c>
      <c r="I3192" s="11" t="s">
        <v>422</v>
      </c>
      <c r="J3192" s="10"/>
    </row>
    <row r="3193" spans="1:10" s="13" customFormat="1" ht="26.25" customHeight="1" x14ac:dyDescent="0.4">
      <c r="A3193" s="6">
        <v>3192</v>
      </c>
      <c r="B3193" s="6">
        <v>24</v>
      </c>
      <c r="C3193" s="7">
        <v>38304</v>
      </c>
      <c r="D3193" s="14" t="s">
        <v>18</v>
      </c>
      <c r="E3193" s="9" t="s">
        <v>11</v>
      </c>
      <c r="F3193" s="12" t="s">
        <v>4313</v>
      </c>
      <c r="G3193" s="11" t="s">
        <v>5450</v>
      </c>
      <c r="H3193" s="12" t="s">
        <v>5451</v>
      </c>
      <c r="I3193" s="11" t="s">
        <v>512</v>
      </c>
      <c r="J3193" s="10"/>
    </row>
    <row r="3194" spans="1:10" s="13" customFormat="1" ht="26.25" customHeight="1" x14ac:dyDescent="0.4">
      <c r="A3194" s="6">
        <v>3193</v>
      </c>
      <c r="B3194" s="6">
        <v>24</v>
      </c>
      <c r="C3194" s="7">
        <v>38304</v>
      </c>
      <c r="D3194" s="14" t="s">
        <v>18</v>
      </c>
      <c r="E3194" s="9" t="s">
        <v>11</v>
      </c>
      <c r="F3194" s="12" t="s">
        <v>4313</v>
      </c>
      <c r="G3194" s="11" t="s">
        <v>5452</v>
      </c>
      <c r="H3194" s="12" t="s">
        <v>5453</v>
      </c>
      <c r="I3194" s="11" t="s">
        <v>742</v>
      </c>
      <c r="J3194" s="10"/>
    </row>
    <row r="3195" spans="1:10" s="13" customFormat="1" ht="26.25" customHeight="1" x14ac:dyDescent="0.4">
      <c r="A3195" s="6">
        <v>3194</v>
      </c>
      <c r="B3195" s="6">
        <v>24</v>
      </c>
      <c r="C3195" s="7">
        <v>38304</v>
      </c>
      <c r="D3195" s="14" t="s">
        <v>18</v>
      </c>
      <c r="E3195" s="9" t="s">
        <v>11</v>
      </c>
      <c r="F3195" s="12" t="s">
        <v>4313</v>
      </c>
      <c r="G3195" s="11" t="s">
        <v>5454</v>
      </c>
      <c r="H3195" s="12" t="s">
        <v>5455</v>
      </c>
      <c r="I3195" s="11" t="s">
        <v>1801</v>
      </c>
      <c r="J3195" s="10"/>
    </row>
    <row r="3196" spans="1:10" s="13" customFormat="1" ht="26.25" customHeight="1" x14ac:dyDescent="0.4">
      <c r="A3196" s="6">
        <v>3195</v>
      </c>
      <c r="B3196" s="6">
        <v>24</v>
      </c>
      <c r="C3196" s="7">
        <v>38304</v>
      </c>
      <c r="D3196" s="14" t="s">
        <v>18</v>
      </c>
      <c r="E3196" s="9" t="s">
        <v>11</v>
      </c>
      <c r="F3196" s="12" t="s">
        <v>4313</v>
      </c>
      <c r="G3196" s="11" t="s">
        <v>5456</v>
      </c>
      <c r="H3196" s="12" t="s">
        <v>5457</v>
      </c>
      <c r="I3196" s="11" t="s">
        <v>125</v>
      </c>
      <c r="J3196" s="10"/>
    </row>
    <row r="3197" spans="1:10" s="13" customFormat="1" ht="26.25" customHeight="1" x14ac:dyDescent="0.4">
      <c r="A3197" s="6">
        <v>3196</v>
      </c>
      <c r="B3197" s="6">
        <v>24</v>
      </c>
      <c r="C3197" s="7">
        <v>38304</v>
      </c>
      <c r="D3197" s="14" t="s">
        <v>18</v>
      </c>
      <c r="E3197" s="9" t="s">
        <v>11</v>
      </c>
      <c r="F3197" s="12" t="s">
        <v>4313</v>
      </c>
      <c r="G3197" s="11" t="s">
        <v>5458</v>
      </c>
      <c r="H3197" s="12" t="s">
        <v>5459</v>
      </c>
      <c r="I3197" s="11" t="s">
        <v>874</v>
      </c>
      <c r="J3197" s="10"/>
    </row>
    <row r="3198" spans="1:10" s="13" customFormat="1" ht="26.25" customHeight="1" x14ac:dyDescent="0.4">
      <c r="A3198" s="6">
        <v>3197</v>
      </c>
      <c r="B3198" s="6">
        <v>24</v>
      </c>
      <c r="C3198" s="7">
        <v>38304</v>
      </c>
      <c r="D3198" s="14" t="s">
        <v>18</v>
      </c>
      <c r="E3198" s="9" t="s">
        <v>11</v>
      </c>
      <c r="F3198" s="12" t="s">
        <v>4313</v>
      </c>
      <c r="G3198" s="11" t="s">
        <v>5460</v>
      </c>
      <c r="H3198" s="12" t="s">
        <v>5461</v>
      </c>
      <c r="I3198" s="11" t="s">
        <v>877</v>
      </c>
      <c r="J3198" s="10"/>
    </row>
    <row r="3199" spans="1:10" s="13" customFormat="1" ht="26.25" customHeight="1" x14ac:dyDescent="0.4">
      <c r="A3199" s="6">
        <v>3198</v>
      </c>
      <c r="B3199" s="6">
        <v>24</v>
      </c>
      <c r="C3199" s="7">
        <v>38304</v>
      </c>
      <c r="D3199" s="14" t="s">
        <v>18</v>
      </c>
      <c r="E3199" s="9" t="s">
        <v>11</v>
      </c>
      <c r="F3199" s="12" t="s">
        <v>4313</v>
      </c>
      <c r="G3199" s="11" t="s">
        <v>5462</v>
      </c>
      <c r="H3199" s="12" t="s">
        <v>5463</v>
      </c>
      <c r="I3199" s="11" t="s">
        <v>877</v>
      </c>
      <c r="J3199" s="10"/>
    </row>
    <row r="3200" spans="1:10" s="13" customFormat="1" ht="26.25" customHeight="1" x14ac:dyDescent="0.4">
      <c r="A3200" s="6">
        <v>3199</v>
      </c>
      <c r="B3200" s="6">
        <v>24</v>
      </c>
      <c r="C3200" s="7">
        <v>38304</v>
      </c>
      <c r="D3200" s="14" t="s">
        <v>18</v>
      </c>
      <c r="E3200" s="9" t="s">
        <v>11</v>
      </c>
      <c r="F3200" s="12" t="s">
        <v>4313</v>
      </c>
      <c r="G3200" s="11" t="s">
        <v>5464</v>
      </c>
      <c r="H3200" s="12" t="s">
        <v>5465</v>
      </c>
      <c r="I3200" s="11" t="s">
        <v>33</v>
      </c>
      <c r="J3200" s="10"/>
    </row>
    <row r="3201" spans="1:10" s="13" customFormat="1" ht="26.25" customHeight="1" x14ac:dyDescent="0.4">
      <c r="A3201" s="6">
        <v>3200</v>
      </c>
      <c r="B3201" s="6">
        <v>24</v>
      </c>
      <c r="C3201" s="7">
        <v>38304</v>
      </c>
      <c r="D3201" s="14" t="s">
        <v>18</v>
      </c>
      <c r="E3201" s="9" t="s">
        <v>11</v>
      </c>
      <c r="F3201" s="12" t="s">
        <v>4313</v>
      </c>
      <c r="G3201" s="11" t="s">
        <v>5466</v>
      </c>
      <c r="H3201" s="12" t="s">
        <v>5467</v>
      </c>
      <c r="I3201" s="11" t="s">
        <v>33</v>
      </c>
      <c r="J3201" s="10"/>
    </row>
    <row r="3202" spans="1:10" s="13" customFormat="1" ht="26.25" customHeight="1" x14ac:dyDescent="0.4">
      <c r="A3202" s="6">
        <v>3201</v>
      </c>
      <c r="B3202" s="6">
        <v>24</v>
      </c>
      <c r="C3202" s="7">
        <v>38304</v>
      </c>
      <c r="D3202" s="14" t="s">
        <v>18</v>
      </c>
      <c r="E3202" s="9" t="s">
        <v>11</v>
      </c>
      <c r="F3202" s="12" t="s">
        <v>4313</v>
      </c>
      <c r="G3202" s="11" t="s">
        <v>5468</v>
      </c>
      <c r="H3202" s="12" t="s">
        <v>5469</v>
      </c>
      <c r="I3202" s="11" t="s">
        <v>33</v>
      </c>
      <c r="J3202" s="10"/>
    </row>
    <row r="3203" spans="1:10" s="13" customFormat="1" ht="26.25" customHeight="1" x14ac:dyDescent="0.4">
      <c r="A3203" s="6">
        <v>3202</v>
      </c>
      <c r="B3203" s="6">
        <v>24</v>
      </c>
      <c r="C3203" s="7">
        <v>38304</v>
      </c>
      <c r="D3203" s="14" t="s">
        <v>18</v>
      </c>
      <c r="E3203" s="9" t="s">
        <v>11</v>
      </c>
      <c r="F3203" s="12" t="s">
        <v>4313</v>
      </c>
      <c r="G3203" s="11" t="s">
        <v>5470</v>
      </c>
      <c r="H3203" s="12" t="s">
        <v>5471</v>
      </c>
      <c r="I3203" s="11" t="s">
        <v>651</v>
      </c>
      <c r="J3203" s="10"/>
    </row>
    <row r="3204" spans="1:10" s="13" customFormat="1" ht="26.25" customHeight="1" x14ac:dyDescent="0.4">
      <c r="A3204" s="6">
        <v>3203</v>
      </c>
      <c r="B3204" s="6">
        <v>24</v>
      </c>
      <c r="C3204" s="7">
        <v>38304</v>
      </c>
      <c r="D3204" s="14" t="s">
        <v>18</v>
      </c>
      <c r="E3204" s="9" t="s">
        <v>11</v>
      </c>
      <c r="F3204" s="12" t="s">
        <v>4313</v>
      </c>
      <c r="G3204" s="11" t="s">
        <v>5472</v>
      </c>
      <c r="H3204" s="12" t="s">
        <v>5473</v>
      </c>
      <c r="I3204" s="11" t="s">
        <v>228</v>
      </c>
      <c r="J3204" s="10"/>
    </row>
    <row r="3205" spans="1:10" s="13" customFormat="1" ht="26.25" customHeight="1" x14ac:dyDescent="0.4">
      <c r="A3205" s="6">
        <v>3204</v>
      </c>
      <c r="B3205" s="6">
        <v>24</v>
      </c>
      <c r="C3205" s="7">
        <v>38304</v>
      </c>
      <c r="D3205" s="14" t="s">
        <v>18</v>
      </c>
      <c r="E3205" s="9" t="s">
        <v>11</v>
      </c>
      <c r="F3205" s="12" t="s">
        <v>4313</v>
      </c>
      <c r="G3205" s="11" t="s">
        <v>5474</v>
      </c>
      <c r="H3205" s="12" t="s">
        <v>5475</v>
      </c>
      <c r="I3205" s="11" t="s">
        <v>61</v>
      </c>
      <c r="J3205" s="10"/>
    </row>
    <row r="3206" spans="1:10" s="13" customFormat="1" ht="26.25" customHeight="1" x14ac:dyDescent="0.4">
      <c r="A3206" s="6">
        <v>3205</v>
      </c>
      <c r="B3206" s="6">
        <v>24</v>
      </c>
      <c r="C3206" s="7">
        <v>38304</v>
      </c>
      <c r="D3206" s="14" t="s">
        <v>18</v>
      </c>
      <c r="E3206" s="9" t="s">
        <v>11</v>
      </c>
      <c r="F3206" s="12" t="s">
        <v>4313</v>
      </c>
      <c r="G3206" s="11" t="s">
        <v>5476</v>
      </c>
      <c r="H3206" s="12" t="s">
        <v>5477</v>
      </c>
      <c r="I3206" s="11" t="s">
        <v>289</v>
      </c>
      <c r="J3206" s="10"/>
    </row>
    <row r="3207" spans="1:10" s="13" customFormat="1" ht="26.25" customHeight="1" x14ac:dyDescent="0.4">
      <c r="A3207" s="6">
        <v>3206</v>
      </c>
      <c r="B3207" s="6">
        <v>24</v>
      </c>
      <c r="C3207" s="7">
        <v>38304</v>
      </c>
      <c r="D3207" s="14" t="s">
        <v>18</v>
      </c>
      <c r="E3207" s="9" t="s">
        <v>11</v>
      </c>
      <c r="F3207" s="12" t="s">
        <v>4313</v>
      </c>
      <c r="G3207" s="11" t="s">
        <v>5478</v>
      </c>
      <c r="H3207" s="12" t="s">
        <v>5479</v>
      </c>
      <c r="I3207" s="11" t="s">
        <v>2069</v>
      </c>
      <c r="J3207" s="10"/>
    </row>
    <row r="3208" spans="1:10" s="13" customFormat="1" ht="26.25" customHeight="1" x14ac:dyDescent="0.4">
      <c r="A3208" s="6">
        <v>3207</v>
      </c>
      <c r="B3208" s="6">
        <v>24</v>
      </c>
      <c r="C3208" s="7">
        <v>38304</v>
      </c>
      <c r="D3208" s="14" t="s">
        <v>18</v>
      </c>
      <c r="E3208" s="9" t="s">
        <v>11</v>
      </c>
      <c r="F3208" s="12" t="s">
        <v>4313</v>
      </c>
      <c r="G3208" s="11" t="s">
        <v>5480</v>
      </c>
      <c r="H3208" s="12" t="s">
        <v>5481</v>
      </c>
      <c r="I3208" s="11" t="s">
        <v>485</v>
      </c>
      <c r="J3208" s="10"/>
    </row>
    <row r="3209" spans="1:10" s="13" customFormat="1" ht="26.25" customHeight="1" x14ac:dyDescent="0.4">
      <c r="A3209" s="6">
        <v>3208</v>
      </c>
      <c r="B3209" s="6">
        <v>24</v>
      </c>
      <c r="C3209" s="7">
        <v>38304</v>
      </c>
      <c r="D3209" s="14" t="s">
        <v>18</v>
      </c>
      <c r="E3209" s="9" t="s">
        <v>11</v>
      </c>
      <c r="F3209" s="12" t="s">
        <v>4313</v>
      </c>
      <c r="G3209" s="11" t="s">
        <v>5482</v>
      </c>
      <c r="H3209" s="12" t="s">
        <v>5483</v>
      </c>
      <c r="I3209" s="11" t="s">
        <v>447</v>
      </c>
      <c r="J3209" s="10"/>
    </row>
    <row r="3210" spans="1:10" s="13" customFormat="1" ht="26.25" customHeight="1" x14ac:dyDescent="0.4">
      <c r="A3210" s="6">
        <v>3209</v>
      </c>
      <c r="B3210" s="6">
        <v>24</v>
      </c>
      <c r="C3210" s="7">
        <v>38304</v>
      </c>
      <c r="D3210" s="14" t="s">
        <v>18</v>
      </c>
      <c r="E3210" s="9" t="s">
        <v>11</v>
      </c>
      <c r="F3210" s="12" t="s">
        <v>4313</v>
      </c>
      <c r="G3210" s="11" t="s">
        <v>5484</v>
      </c>
      <c r="H3210" s="12" t="s">
        <v>5485</v>
      </c>
      <c r="I3210" s="11" t="s">
        <v>447</v>
      </c>
      <c r="J3210" s="10"/>
    </row>
    <row r="3211" spans="1:10" s="13" customFormat="1" ht="26.25" customHeight="1" x14ac:dyDescent="0.4">
      <c r="A3211" s="6">
        <v>3210</v>
      </c>
      <c r="B3211" s="6">
        <v>24</v>
      </c>
      <c r="C3211" s="7">
        <v>38304</v>
      </c>
      <c r="D3211" s="14" t="s">
        <v>18</v>
      </c>
      <c r="E3211" s="9" t="s">
        <v>11</v>
      </c>
      <c r="F3211" s="12" t="s">
        <v>4313</v>
      </c>
      <c r="G3211" s="11" t="s">
        <v>5486</v>
      </c>
      <c r="H3211" s="12" t="s">
        <v>5487</v>
      </c>
      <c r="I3211" s="11" t="s">
        <v>447</v>
      </c>
      <c r="J3211" s="10"/>
    </row>
    <row r="3212" spans="1:10" s="13" customFormat="1" ht="26.25" customHeight="1" x14ac:dyDescent="0.4">
      <c r="A3212" s="6">
        <v>3211</v>
      </c>
      <c r="B3212" s="6">
        <v>24</v>
      </c>
      <c r="C3212" s="7">
        <v>38304</v>
      </c>
      <c r="D3212" s="14" t="s">
        <v>18</v>
      </c>
      <c r="E3212" s="9" t="s">
        <v>11</v>
      </c>
      <c r="F3212" s="12" t="s">
        <v>4313</v>
      </c>
      <c r="G3212" s="11" t="s">
        <v>5488</v>
      </c>
      <c r="H3212" s="12" t="s">
        <v>5489</v>
      </c>
      <c r="I3212" s="11" t="s">
        <v>54</v>
      </c>
      <c r="J3212" s="10"/>
    </row>
    <row r="3213" spans="1:10" s="13" customFormat="1" ht="26.25" customHeight="1" x14ac:dyDescent="0.4">
      <c r="A3213" s="6">
        <v>3212</v>
      </c>
      <c r="B3213" s="6">
        <v>24</v>
      </c>
      <c r="C3213" s="7">
        <v>38304</v>
      </c>
      <c r="D3213" s="14" t="s">
        <v>18</v>
      </c>
      <c r="E3213" s="9" t="s">
        <v>11</v>
      </c>
      <c r="F3213" s="12" t="s">
        <v>4313</v>
      </c>
      <c r="G3213" s="11" t="s">
        <v>5490</v>
      </c>
      <c r="H3213" s="12" t="s">
        <v>5491</v>
      </c>
      <c r="I3213" s="11" t="s">
        <v>54</v>
      </c>
      <c r="J3213" s="10"/>
    </row>
    <row r="3214" spans="1:10" s="13" customFormat="1" ht="26.25" customHeight="1" x14ac:dyDescent="0.4">
      <c r="A3214" s="6">
        <v>3213</v>
      </c>
      <c r="B3214" s="6">
        <v>24</v>
      </c>
      <c r="C3214" s="7">
        <v>38304</v>
      </c>
      <c r="D3214" s="14" t="s">
        <v>18</v>
      </c>
      <c r="E3214" s="9" t="s">
        <v>11</v>
      </c>
      <c r="F3214" s="12" t="s">
        <v>4313</v>
      </c>
      <c r="G3214" s="11" t="s">
        <v>5492</v>
      </c>
      <c r="H3214" s="12" t="s">
        <v>5493</v>
      </c>
      <c r="I3214" s="11" t="s">
        <v>133</v>
      </c>
      <c r="J3214" s="10"/>
    </row>
    <row r="3215" spans="1:10" s="13" customFormat="1" ht="26.25" customHeight="1" x14ac:dyDescent="0.4">
      <c r="A3215" s="6">
        <v>3214</v>
      </c>
      <c r="B3215" s="6">
        <v>24</v>
      </c>
      <c r="C3215" s="7">
        <v>38304</v>
      </c>
      <c r="D3215" s="14" t="s">
        <v>18</v>
      </c>
      <c r="E3215" s="9" t="s">
        <v>11</v>
      </c>
      <c r="F3215" s="12" t="s">
        <v>4313</v>
      </c>
      <c r="G3215" s="11" t="s">
        <v>5494</v>
      </c>
      <c r="H3215" s="12" t="s">
        <v>5495</v>
      </c>
      <c r="I3215" s="11" t="s">
        <v>929</v>
      </c>
      <c r="J3215" s="10"/>
    </row>
    <row r="3216" spans="1:10" s="13" customFormat="1" ht="26.25" customHeight="1" x14ac:dyDescent="0.4">
      <c r="A3216" s="6">
        <v>3215</v>
      </c>
      <c r="B3216" s="6">
        <v>24</v>
      </c>
      <c r="C3216" s="7">
        <v>38304</v>
      </c>
      <c r="D3216" s="14" t="s">
        <v>18</v>
      </c>
      <c r="E3216" s="9" t="s">
        <v>11</v>
      </c>
      <c r="F3216" s="12" t="s">
        <v>4313</v>
      </c>
      <c r="G3216" s="11" t="s">
        <v>5496</v>
      </c>
      <c r="H3216" s="12" t="s">
        <v>5497</v>
      </c>
      <c r="I3216" s="11" t="s">
        <v>929</v>
      </c>
      <c r="J3216" s="10"/>
    </row>
    <row r="3217" spans="1:10" s="13" customFormat="1" ht="26.25" customHeight="1" x14ac:dyDescent="0.4">
      <c r="A3217" s="6">
        <v>3216</v>
      </c>
      <c r="B3217" s="6">
        <v>24</v>
      </c>
      <c r="C3217" s="7">
        <v>38304</v>
      </c>
      <c r="D3217" s="14" t="s">
        <v>18</v>
      </c>
      <c r="E3217" s="9" t="s">
        <v>11</v>
      </c>
      <c r="F3217" s="12" t="s">
        <v>4313</v>
      </c>
      <c r="G3217" s="11" t="s">
        <v>5498</v>
      </c>
      <c r="H3217" s="12" t="s">
        <v>5499</v>
      </c>
      <c r="I3217" s="11" t="s">
        <v>929</v>
      </c>
      <c r="J3217" s="10"/>
    </row>
    <row r="3218" spans="1:10" s="13" customFormat="1" ht="26.25" customHeight="1" x14ac:dyDescent="0.4">
      <c r="A3218" s="6">
        <v>3217</v>
      </c>
      <c r="B3218" s="6">
        <v>24</v>
      </c>
      <c r="C3218" s="7">
        <v>38304</v>
      </c>
      <c r="D3218" s="14" t="s">
        <v>18</v>
      </c>
      <c r="E3218" s="9" t="s">
        <v>11</v>
      </c>
      <c r="F3218" s="12" t="s">
        <v>4313</v>
      </c>
      <c r="G3218" s="11" t="s">
        <v>5500</v>
      </c>
      <c r="H3218" s="12" t="s">
        <v>5501</v>
      </c>
      <c r="I3218" s="11" t="s">
        <v>929</v>
      </c>
      <c r="J3218" s="10"/>
    </row>
    <row r="3219" spans="1:10" s="13" customFormat="1" ht="26.25" customHeight="1" x14ac:dyDescent="0.4">
      <c r="A3219" s="6">
        <v>3218</v>
      </c>
      <c r="B3219" s="6">
        <v>24</v>
      </c>
      <c r="C3219" s="7">
        <v>38304</v>
      </c>
      <c r="D3219" s="14" t="s">
        <v>18</v>
      </c>
      <c r="E3219" s="9" t="s">
        <v>11</v>
      </c>
      <c r="F3219" s="12" t="s">
        <v>4313</v>
      </c>
      <c r="G3219" s="11" t="s">
        <v>5502</v>
      </c>
      <c r="H3219" s="12" t="s">
        <v>5503</v>
      </c>
      <c r="I3219" s="11" t="s">
        <v>72</v>
      </c>
      <c r="J3219" s="10"/>
    </row>
    <row r="3220" spans="1:10" s="13" customFormat="1" ht="26.25" customHeight="1" x14ac:dyDescent="0.4">
      <c r="A3220" s="6">
        <v>3219</v>
      </c>
      <c r="B3220" s="6">
        <v>24</v>
      </c>
      <c r="C3220" s="7">
        <v>38304</v>
      </c>
      <c r="D3220" s="14" t="s">
        <v>18</v>
      </c>
      <c r="E3220" s="9" t="s">
        <v>11</v>
      </c>
      <c r="F3220" s="12" t="s">
        <v>4313</v>
      </c>
      <c r="G3220" s="11" t="s">
        <v>5504</v>
      </c>
      <c r="H3220" s="12" t="s">
        <v>5505</v>
      </c>
      <c r="I3220" s="11" t="s">
        <v>72</v>
      </c>
      <c r="J3220" s="10"/>
    </row>
    <row r="3221" spans="1:10" s="13" customFormat="1" ht="26.25" customHeight="1" x14ac:dyDescent="0.4">
      <c r="A3221" s="6">
        <v>3220</v>
      </c>
      <c r="B3221" s="6">
        <v>24</v>
      </c>
      <c r="C3221" s="7">
        <v>38304</v>
      </c>
      <c r="D3221" s="14" t="s">
        <v>18</v>
      </c>
      <c r="E3221" s="9" t="s">
        <v>11</v>
      </c>
      <c r="F3221" s="12" t="s">
        <v>4313</v>
      </c>
      <c r="G3221" s="11" t="s">
        <v>5506</v>
      </c>
      <c r="H3221" s="12" t="s">
        <v>5507</v>
      </c>
      <c r="I3221" s="11" t="s">
        <v>130</v>
      </c>
      <c r="J3221" s="10"/>
    </row>
    <row r="3222" spans="1:10" s="13" customFormat="1" ht="26.25" customHeight="1" x14ac:dyDescent="0.4">
      <c r="A3222" s="6">
        <v>3221</v>
      </c>
      <c r="B3222" s="6">
        <v>24</v>
      </c>
      <c r="C3222" s="7">
        <v>38304</v>
      </c>
      <c r="D3222" s="14" t="s">
        <v>18</v>
      </c>
      <c r="E3222" s="9" t="s">
        <v>11</v>
      </c>
      <c r="F3222" s="12" t="s">
        <v>4313</v>
      </c>
      <c r="G3222" s="11" t="s">
        <v>5508</v>
      </c>
      <c r="H3222" s="12" t="s">
        <v>5509</v>
      </c>
      <c r="I3222" s="11" t="s">
        <v>130</v>
      </c>
      <c r="J3222" s="10"/>
    </row>
    <row r="3223" spans="1:10" s="13" customFormat="1" ht="26.25" customHeight="1" x14ac:dyDescent="0.4">
      <c r="A3223" s="6">
        <v>3222</v>
      </c>
      <c r="B3223" s="6">
        <v>24</v>
      </c>
      <c r="C3223" s="7">
        <v>38304</v>
      </c>
      <c r="D3223" s="14" t="s">
        <v>18</v>
      </c>
      <c r="E3223" s="9" t="s">
        <v>11</v>
      </c>
      <c r="F3223" s="12" t="s">
        <v>4313</v>
      </c>
      <c r="G3223" s="11" t="s">
        <v>5510</v>
      </c>
      <c r="H3223" s="12" t="s">
        <v>5511</v>
      </c>
      <c r="I3223" s="11" t="s">
        <v>130</v>
      </c>
      <c r="J3223" s="10"/>
    </row>
    <row r="3224" spans="1:10" s="13" customFormat="1" ht="26.25" customHeight="1" x14ac:dyDescent="0.4">
      <c r="A3224" s="6">
        <v>3223</v>
      </c>
      <c r="B3224" s="6">
        <v>24</v>
      </c>
      <c r="C3224" s="7">
        <v>38304</v>
      </c>
      <c r="D3224" s="14" t="s">
        <v>18</v>
      </c>
      <c r="E3224" s="9" t="s">
        <v>11</v>
      </c>
      <c r="F3224" s="12" t="s">
        <v>4313</v>
      </c>
      <c r="G3224" s="11" t="s">
        <v>5512</v>
      </c>
      <c r="H3224" s="12" t="s">
        <v>5513</v>
      </c>
      <c r="I3224" s="11" t="s">
        <v>1043</v>
      </c>
      <c r="J3224" s="10"/>
    </row>
    <row r="3225" spans="1:10" s="13" customFormat="1" ht="26.25" customHeight="1" x14ac:dyDescent="0.4">
      <c r="A3225" s="6">
        <v>3224</v>
      </c>
      <c r="B3225" s="6">
        <v>24</v>
      </c>
      <c r="C3225" s="7">
        <v>38304</v>
      </c>
      <c r="D3225" s="14" t="s">
        <v>18</v>
      </c>
      <c r="E3225" s="9" t="s">
        <v>11</v>
      </c>
      <c r="F3225" s="12" t="s">
        <v>4313</v>
      </c>
      <c r="G3225" s="11" t="s">
        <v>5514</v>
      </c>
      <c r="H3225" s="12" t="s">
        <v>5515</v>
      </c>
      <c r="I3225" s="11" t="s">
        <v>204</v>
      </c>
      <c r="J3225" s="10"/>
    </row>
    <row r="3226" spans="1:10" s="13" customFormat="1" ht="26.25" customHeight="1" x14ac:dyDescent="0.4">
      <c r="A3226" s="6">
        <v>3225</v>
      </c>
      <c r="B3226" s="6">
        <v>24</v>
      </c>
      <c r="C3226" s="7">
        <v>38304</v>
      </c>
      <c r="D3226" s="14" t="s">
        <v>18</v>
      </c>
      <c r="E3226" s="9" t="s">
        <v>11</v>
      </c>
      <c r="F3226" s="12" t="s">
        <v>4313</v>
      </c>
      <c r="G3226" s="11" t="s">
        <v>5516</v>
      </c>
      <c r="H3226" s="12" t="s">
        <v>5517</v>
      </c>
      <c r="I3226" s="11" t="s">
        <v>2272</v>
      </c>
      <c r="J3226" s="10"/>
    </row>
    <row r="3227" spans="1:10" s="13" customFormat="1" ht="26.25" customHeight="1" x14ac:dyDescent="0.4">
      <c r="A3227" s="6">
        <v>3226</v>
      </c>
      <c r="B3227" s="6">
        <v>24</v>
      </c>
      <c r="C3227" s="7">
        <v>38304</v>
      </c>
      <c r="D3227" s="14" t="s">
        <v>18</v>
      </c>
      <c r="E3227" s="9" t="s">
        <v>11</v>
      </c>
      <c r="F3227" s="12" t="s">
        <v>4313</v>
      </c>
      <c r="G3227" s="11" t="s">
        <v>5518</v>
      </c>
      <c r="H3227" s="12" t="s">
        <v>5519</v>
      </c>
      <c r="I3227" s="11" t="s">
        <v>273</v>
      </c>
      <c r="J3227" s="10"/>
    </row>
    <row r="3228" spans="1:10" s="13" customFormat="1" ht="26.25" customHeight="1" x14ac:dyDescent="0.4">
      <c r="A3228" s="6">
        <v>3227</v>
      </c>
      <c r="B3228" s="6">
        <v>24</v>
      </c>
      <c r="C3228" s="7">
        <v>38304</v>
      </c>
      <c r="D3228" s="14" t="s">
        <v>18</v>
      </c>
      <c r="E3228" s="9" t="s">
        <v>11</v>
      </c>
      <c r="F3228" s="12" t="s">
        <v>4313</v>
      </c>
      <c r="G3228" s="11" t="s">
        <v>5520</v>
      </c>
      <c r="H3228" s="12" t="s">
        <v>5521</v>
      </c>
      <c r="I3228" s="11" t="s">
        <v>105</v>
      </c>
      <c r="J3228" s="10"/>
    </row>
    <row r="3229" spans="1:10" s="13" customFormat="1" ht="26.25" customHeight="1" x14ac:dyDescent="0.4">
      <c r="A3229" s="6">
        <v>3228</v>
      </c>
      <c r="B3229" s="6">
        <v>24</v>
      </c>
      <c r="C3229" s="7">
        <v>38304</v>
      </c>
      <c r="D3229" s="14" t="s">
        <v>18</v>
      </c>
      <c r="E3229" s="9" t="s">
        <v>11</v>
      </c>
      <c r="F3229" s="12" t="s">
        <v>4313</v>
      </c>
      <c r="G3229" s="11" t="s">
        <v>5522</v>
      </c>
      <c r="H3229" s="12" t="s">
        <v>5523</v>
      </c>
      <c r="I3229" s="11" t="s">
        <v>105</v>
      </c>
      <c r="J3229" s="10"/>
    </row>
    <row r="3230" spans="1:10" s="13" customFormat="1" ht="26.25" customHeight="1" x14ac:dyDescent="0.4">
      <c r="A3230" s="6">
        <v>3229</v>
      </c>
      <c r="B3230" s="6">
        <v>24</v>
      </c>
      <c r="C3230" s="7">
        <v>38304</v>
      </c>
      <c r="D3230" s="14" t="s">
        <v>18</v>
      </c>
      <c r="E3230" s="9" t="s">
        <v>11</v>
      </c>
      <c r="F3230" s="12" t="s">
        <v>4313</v>
      </c>
      <c r="G3230" s="11" t="s">
        <v>5524</v>
      </c>
      <c r="H3230" s="12" t="s">
        <v>5525</v>
      </c>
      <c r="I3230" s="11" t="s">
        <v>3102</v>
      </c>
      <c r="J3230" s="10"/>
    </row>
    <row r="3231" spans="1:10" s="13" customFormat="1" ht="26.25" customHeight="1" x14ac:dyDescent="0.4">
      <c r="A3231" s="6">
        <v>3230</v>
      </c>
      <c r="B3231" s="6">
        <v>24</v>
      </c>
      <c r="C3231" s="7">
        <v>38304</v>
      </c>
      <c r="D3231" s="14" t="s">
        <v>18</v>
      </c>
      <c r="E3231" s="9" t="s">
        <v>11</v>
      </c>
      <c r="F3231" s="12" t="s">
        <v>4313</v>
      </c>
      <c r="G3231" s="11" t="s">
        <v>5526</v>
      </c>
      <c r="H3231" s="12" t="s">
        <v>5527</v>
      </c>
      <c r="I3231" s="11" t="s">
        <v>303</v>
      </c>
      <c r="J3231" s="10"/>
    </row>
    <row r="3232" spans="1:10" s="13" customFormat="1" ht="26.25" customHeight="1" x14ac:dyDescent="0.4">
      <c r="A3232" s="6">
        <v>3231</v>
      </c>
      <c r="B3232" s="6">
        <v>24</v>
      </c>
      <c r="C3232" s="7">
        <v>38304</v>
      </c>
      <c r="D3232" s="14" t="s">
        <v>18</v>
      </c>
      <c r="E3232" s="9" t="s">
        <v>11</v>
      </c>
      <c r="F3232" s="12" t="s">
        <v>4313</v>
      </c>
      <c r="G3232" s="11" t="s">
        <v>5528</v>
      </c>
      <c r="H3232" s="12" t="s">
        <v>5529</v>
      </c>
      <c r="I3232" s="11" t="s">
        <v>65</v>
      </c>
      <c r="J3232" s="10"/>
    </row>
    <row r="3233" spans="1:10" s="13" customFormat="1" ht="26.25" customHeight="1" x14ac:dyDescent="0.4">
      <c r="A3233" s="6">
        <v>3232</v>
      </c>
      <c r="B3233" s="6">
        <v>24</v>
      </c>
      <c r="C3233" s="7">
        <v>38304</v>
      </c>
      <c r="D3233" s="14" t="s">
        <v>18</v>
      </c>
      <c r="E3233" s="9" t="s">
        <v>11</v>
      </c>
      <c r="F3233" s="12" t="s">
        <v>4313</v>
      </c>
      <c r="G3233" s="11" t="s">
        <v>5530</v>
      </c>
      <c r="H3233" s="12" t="s">
        <v>5531</v>
      </c>
      <c r="I3233" s="11" t="s">
        <v>455</v>
      </c>
      <c r="J3233" s="10"/>
    </row>
    <row r="3234" spans="1:10" s="13" customFormat="1" ht="26.25" customHeight="1" x14ac:dyDescent="0.4">
      <c r="A3234" s="6">
        <v>3233</v>
      </c>
      <c r="B3234" s="6">
        <v>24</v>
      </c>
      <c r="C3234" s="7">
        <v>38304</v>
      </c>
      <c r="D3234" s="14" t="s">
        <v>18</v>
      </c>
      <c r="E3234" s="9" t="s">
        <v>11</v>
      </c>
      <c r="F3234" s="12" t="s">
        <v>4313</v>
      </c>
      <c r="G3234" s="11" t="s">
        <v>5532</v>
      </c>
      <c r="H3234" s="12" t="s">
        <v>5533</v>
      </c>
      <c r="I3234" s="11" t="s">
        <v>65</v>
      </c>
      <c r="J3234" s="10"/>
    </row>
    <row r="3235" spans="1:10" s="13" customFormat="1" ht="26.25" customHeight="1" x14ac:dyDescent="0.4">
      <c r="A3235" s="6">
        <v>3234</v>
      </c>
      <c r="B3235" s="6">
        <v>24</v>
      </c>
      <c r="C3235" s="7">
        <v>38304</v>
      </c>
      <c r="D3235" s="14" t="s">
        <v>18</v>
      </c>
      <c r="E3235" s="9" t="s">
        <v>11</v>
      </c>
      <c r="F3235" s="12" t="s">
        <v>4313</v>
      </c>
      <c r="G3235" s="11" t="s">
        <v>5534</v>
      </c>
      <c r="H3235" s="12" t="s">
        <v>5535</v>
      </c>
      <c r="I3235" s="11" t="s">
        <v>479</v>
      </c>
      <c r="J3235" s="10"/>
    </row>
    <row r="3236" spans="1:10" s="13" customFormat="1" ht="26.25" customHeight="1" x14ac:dyDescent="0.4">
      <c r="A3236" s="6">
        <v>3235</v>
      </c>
      <c r="B3236" s="6">
        <v>24</v>
      </c>
      <c r="C3236" s="7">
        <v>38304</v>
      </c>
      <c r="D3236" s="14" t="s">
        <v>18</v>
      </c>
      <c r="E3236" s="9" t="s">
        <v>11</v>
      </c>
      <c r="F3236" s="12" t="s">
        <v>4313</v>
      </c>
      <c r="G3236" s="11" t="s">
        <v>5536</v>
      </c>
      <c r="H3236" s="12" t="s">
        <v>5537</v>
      </c>
      <c r="I3236" s="11" t="s">
        <v>479</v>
      </c>
      <c r="J3236" s="10"/>
    </row>
    <row r="3237" spans="1:10" s="13" customFormat="1" ht="26.25" customHeight="1" x14ac:dyDescent="0.4">
      <c r="A3237" s="6">
        <v>3236</v>
      </c>
      <c r="B3237" s="6">
        <v>24</v>
      </c>
      <c r="C3237" s="7">
        <v>38304</v>
      </c>
      <c r="D3237" s="14" t="s">
        <v>18</v>
      </c>
      <c r="E3237" s="9" t="s">
        <v>11</v>
      </c>
      <c r="F3237" s="12" t="s">
        <v>4313</v>
      </c>
      <c r="G3237" s="11" t="s">
        <v>5538</v>
      </c>
      <c r="H3237" s="12" t="s">
        <v>5539</v>
      </c>
      <c r="I3237" s="11" t="s">
        <v>479</v>
      </c>
      <c r="J3237" s="10"/>
    </row>
    <row r="3238" spans="1:10" s="13" customFormat="1" ht="26.25" customHeight="1" x14ac:dyDescent="0.4">
      <c r="A3238" s="6">
        <v>3237</v>
      </c>
      <c r="B3238" s="6">
        <v>24</v>
      </c>
      <c r="C3238" s="7">
        <v>38304</v>
      </c>
      <c r="D3238" s="14" t="s">
        <v>18</v>
      </c>
      <c r="E3238" s="9" t="s">
        <v>11</v>
      </c>
      <c r="F3238" s="12" t="s">
        <v>4313</v>
      </c>
      <c r="G3238" s="11" t="s">
        <v>5540</v>
      </c>
      <c r="H3238" s="12" t="s">
        <v>5541</v>
      </c>
      <c r="I3238" s="11" t="s">
        <v>479</v>
      </c>
      <c r="J3238" s="10"/>
    </row>
    <row r="3239" spans="1:10" s="13" customFormat="1" ht="26.25" customHeight="1" x14ac:dyDescent="0.4">
      <c r="A3239" s="6">
        <v>3238</v>
      </c>
      <c r="B3239" s="6">
        <v>24</v>
      </c>
      <c r="C3239" s="7">
        <v>38304</v>
      </c>
      <c r="D3239" s="14" t="s">
        <v>18</v>
      </c>
      <c r="E3239" s="9" t="s">
        <v>11</v>
      </c>
      <c r="F3239" s="12" t="s">
        <v>4313</v>
      </c>
      <c r="G3239" s="11" t="s">
        <v>5542</v>
      </c>
      <c r="H3239" s="12" t="s">
        <v>5543</v>
      </c>
      <c r="I3239" s="11" t="s">
        <v>1001</v>
      </c>
      <c r="J3239" s="10"/>
    </row>
    <row r="3240" spans="1:10" s="13" customFormat="1" ht="26.25" customHeight="1" x14ac:dyDescent="0.4">
      <c r="A3240" s="6">
        <v>3239</v>
      </c>
      <c r="B3240" s="6">
        <v>24</v>
      </c>
      <c r="C3240" s="7">
        <v>38304</v>
      </c>
      <c r="D3240" s="14" t="s">
        <v>18</v>
      </c>
      <c r="E3240" s="9" t="s">
        <v>11</v>
      </c>
      <c r="F3240" s="12" t="s">
        <v>4313</v>
      </c>
      <c r="G3240" s="11" t="s">
        <v>5544</v>
      </c>
      <c r="H3240" s="12" t="s">
        <v>5545</v>
      </c>
      <c r="I3240" s="11" t="s">
        <v>1607</v>
      </c>
      <c r="J3240" s="10"/>
    </row>
    <row r="3241" spans="1:10" s="13" customFormat="1" ht="26.25" customHeight="1" x14ac:dyDescent="0.4">
      <c r="A3241" s="6">
        <v>3240</v>
      </c>
      <c r="B3241" s="6">
        <v>24</v>
      </c>
      <c r="C3241" s="7">
        <v>38304</v>
      </c>
      <c r="D3241" s="14" t="s">
        <v>18</v>
      </c>
      <c r="E3241" s="9" t="s">
        <v>11</v>
      </c>
      <c r="F3241" s="12" t="s">
        <v>4313</v>
      </c>
      <c r="G3241" s="11" t="s">
        <v>5546</v>
      </c>
      <c r="H3241" s="12" t="s">
        <v>5547</v>
      </c>
      <c r="I3241" s="11" t="s">
        <v>90</v>
      </c>
      <c r="J3241" s="10"/>
    </row>
    <row r="3242" spans="1:10" s="13" customFormat="1" ht="26.25" customHeight="1" x14ac:dyDescent="0.4">
      <c r="A3242" s="6">
        <v>3241</v>
      </c>
      <c r="B3242" s="6">
        <v>24</v>
      </c>
      <c r="C3242" s="7">
        <v>38304</v>
      </c>
      <c r="D3242" s="14" t="s">
        <v>18</v>
      </c>
      <c r="E3242" s="9" t="s">
        <v>11</v>
      </c>
      <c r="F3242" s="12" t="s">
        <v>4313</v>
      </c>
      <c r="G3242" s="11" t="s">
        <v>5548</v>
      </c>
      <c r="H3242" s="12" t="s">
        <v>5549</v>
      </c>
      <c r="I3242" s="11" t="s">
        <v>556</v>
      </c>
      <c r="J3242" s="10"/>
    </row>
    <row r="3243" spans="1:10" s="13" customFormat="1" ht="26.25" customHeight="1" x14ac:dyDescent="0.4">
      <c r="A3243" s="6">
        <v>3242</v>
      </c>
      <c r="B3243" s="6">
        <v>24</v>
      </c>
      <c r="C3243" s="7">
        <v>38304</v>
      </c>
      <c r="D3243" s="14" t="s">
        <v>18</v>
      </c>
      <c r="E3243" s="9" t="s">
        <v>11</v>
      </c>
      <c r="F3243" s="12" t="s">
        <v>4313</v>
      </c>
      <c r="G3243" s="11" t="s">
        <v>5550</v>
      </c>
      <c r="H3243" s="12" t="s">
        <v>5551</v>
      </c>
      <c r="I3243" s="11" t="s">
        <v>556</v>
      </c>
      <c r="J3243" s="10"/>
    </row>
    <row r="3244" spans="1:10" s="13" customFormat="1" ht="26.25" customHeight="1" x14ac:dyDescent="0.4">
      <c r="A3244" s="6">
        <v>3243</v>
      </c>
      <c r="B3244" s="6">
        <v>24</v>
      </c>
      <c r="C3244" s="7">
        <v>38304</v>
      </c>
      <c r="D3244" s="14" t="s">
        <v>18</v>
      </c>
      <c r="E3244" s="9" t="s">
        <v>11</v>
      </c>
      <c r="F3244" s="12" t="s">
        <v>4313</v>
      </c>
      <c r="G3244" s="11" t="s">
        <v>5552</v>
      </c>
      <c r="H3244" s="12" t="s">
        <v>5553</v>
      </c>
      <c r="I3244" s="11" t="s">
        <v>568</v>
      </c>
      <c r="J3244" s="10"/>
    </row>
    <row r="3245" spans="1:10" s="13" customFormat="1" ht="26.25" customHeight="1" x14ac:dyDescent="0.4">
      <c r="A3245" s="6">
        <v>3244</v>
      </c>
      <c r="B3245" s="6">
        <v>24</v>
      </c>
      <c r="C3245" s="7">
        <v>38304</v>
      </c>
      <c r="D3245" s="14" t="s">
        <v>18</v>
      </c>
      <c r="E3245" s="9" t="s">
        <v>11</v>
      </c>
      <c r="F3245" s="12" t="s">
        <v>4313</v>
      </c>
      <c r="G3245" s="11" t="s">
        <v>5554</v>
      </c>
      <c r="H3245" s="12" t="s">
        <v>5555</v>
      </c>
      <c r="I3245" s="11" t="s">
        <v>159</v>
      </c>
      <c r="J3245" s="10"/>
    </row>
    <row r="3246" spans="1:10" s="13" customFormat="1" ht="26.25" customHeight="1" x14ac:dyDescent="0.4">
      <c r="A3246" s="6">
        <v>3245</v>
      </c>
      <c r="B3246" s="6">
        <v>24</v>
      </c>
      <c r="C3246" s="7">
        <v>38304</v>
      </c>
      <c r="D3246" s="14" t="s">
        <v>18</v>
      </c>
      <c r="E3246" s="9" t="s">
        <v>11</v>
      </c>
      <c r="F3246" s="12" t="s">
        <v>4313</v>
      </c>
      <c r="G3246" s="11" t="s">
        <v>5556</v>
      </c>
      <c r="H3246" s="12" t="s">
        <v>5557</v>
      </c>
      <c r="I3246" s="11" t="s">
        <v>159</v>
      </c>
      <c r="J3246" s="10"/>
    </row>
    <row r="3247" spans="1:10" s="13" customFormat="1" ht="26.25" customHeight="1" x14ac:dyDescent="0.4">
      <c r="A3247" s="6">
        <v>3246</v>
      </c>
      <c r="B3247" s="6">
        <v>24</v>
      </c>
      <c r="C3247" s="7">
        <v>38304</v>
      </c>
      <c r="D3247" s="14" t="s">
        <v>18</v>
      </c>
      <c r="E3247" s="9" t="s">
        <v>11</v>
      </c>
      <c r="F3247" s="12" t="s">
        <v>4313</v>
      </c>
      <c r="G3247" s="11" t="s">
        <v>5558</v>
      </c>
      <c r="H3247" s="12" t="s">
        <v>5559</v>
      </c>
      <c r="I3247" s="11" t="s">
        <v>282</v>
      </c>
      <c r="J3247" s="10"/>
    </row>
    <row r="3248" spans="1:10" s="13" customFormat="1" ht="26.25" customHeight="1" x14ac:dyDescent="0.4">
      <c r="A3248" s="6">
        <v>3247</v>
      </c>
      <c r="B3248" s="6">
        <v>24</v>
      </c>
      <c r="C3248" s="7">
        <v>38304</v>
      </c>
      <c r="D3248" s="14" t="s">
        <v>18</v>
      </c>
      <c r="E3248" s="9" t="s">
        <v>11</v>
      </c>
      <c r="F3248" s="12" t="s">
        <v>4313</v>
      </c>
      <c r="G3248" s="11" t="s">
        <v>5560</v>
      </c>
      <c r="H3248" s="12" t="s">
        <v>5561</v>
      </c>
      <c r="I3248" s="11" t="s">
        <v>444</v>
      </c>
      <c r="J3248" s="10"/>
    </row>
    <row r="3249" spans="1:10" s="13" customFormat="1" ht="26.25" customHeight="1" x14ac:dyDescent="0.4">
      <c r="A3249" s="6">
        <v>3248</v>
      </c>
      <c r="B3249" s="6">
        <v>24</v>
      </c>
      <c r="C3249" s="7">
        <v>38304</v>
      </c>
      <c r="D3249" s="14" t="s">
        <v>18</v>
      </c>
      <c r="E3249" s="9" t="s">
        <v>11</v>
      </c>
      <c r="F3249" s="12" t="s">
        <v>4313</v>
      </c>
      <c r="G3249" s="11" t="s">
        <v>5562</v>
      </c>
      <c r="H3249" s="12" t="s">
        <v>5563</v>
      </c>
      <c r="I3249" s="11" t="s">
        <v>705</v>
      </c>
      <c r="J3249" s="10"/>
    </row>
    <row r="3250" spans="1:10" s="13" customFormat="1" ht="26.25" customHeight="1" x14ac:dyDescent="0.4">
      <c r="A3250" s="6">
        <v>3249</v>
      </c>
      <c r="B3250" s="6">
        <v>24</v>
      </c>
      <c r="C3250" s="7">
        <v>38304</v>
      </c>
      <c r="D3250" s="14" t="s">
        <v>18</v>
      </c>
      <c r="E3250" s="9" t="s">
        <v>11</v>
      </c>
      <c r="F3250" s="12" t="s">
        <v>4313</v>
      </c>
      <c r="G3250" s="11" t="s">
        <v>5564</v>
      </c>
      <c r="H3250" s="12" t="s">
        <v>5565</v>
      </c>
      <c r="I3250" s="11" t="s">
        <v>276</v>
      </c>
      <c r="J3250" s="10"/>
    </row>
    <row r="3251" spans="1:10" s="13" customFormat="1" ht="26.25" customHeight="1" x14ac:dyDescent="0.4">
      <c r="A3251" s="6">
        <v>3250</v>
      </c>
      <c r="B3251" s="6">
        <v>24</v>
      </c>
      <c r="C3251" s="7">
        <v>38304</v>
      </c>
      <c r="D3251" s="14" t="s">
        <v>18</v>
      </c>
      <c r="E3251" s="9" t="s">
        <v>11</v>
      </c>
      <c r="F3251" s="12" t="s">
        <v>4313</v>
      </c>
      <c r="G3251" s="11" t="s">
        <v>5566</v>
      </c>
      <c r="H3251" s="12" t="s">
        <v>5567</v>
      </c>
      <c r="I3251" s="11" t="s">
        <v>617</v>
      </c>
      <c r="J3251" s="10"/>
    </row>
    <row r="3252" spans="1:10" s="13" customFormat="1" ht="26.25" customHeight="1" x14ac:dyDescent="0.4">
      <c r="A3252" s="6">
        <v>3251</v>
      </c>
      <c r="B3252" s="6">
        <v>24</v>
      </c>
      <c r="C3252" s="7">
        <v>38304</v>
      </c>
      <c r="D3252" s="14" t="s">
        <v>18</v>
      </c>
      <c r="E3252" s="9" t="s">
        <v>11</v>
      </c>
      <c r="F3252" s="12" t="s">
        <v>4313</v>
      </c>
      <c r="G3252" s="11" t="s">
        <v>5568</v>
      </c>
      <c r="H3252" s="12" t="s">
        <v>5569</v>
      </c>
      <c r="I3252" s="11" t="s">
        <v>99</v>
      </c>
      <c r="J3252" s="10"/>
    </row>
    <row r="3253" spans="1:10" s="13" customFormat="1" ht="26.25" customHeight="1" x14ac:dyDescent="0.4">
      <c r="A3253" s="6">
        <v>3252</v>
      </c>
      <c r="B3253" s="6">
        <v>24</v>
      </c>
      <c r="C3253" s="7">
        <v>38304</v>
      </c>
      <c r="D3253" s="14" t="s">
        <v>18</v>
      </c>
      <c r="E3253" s="9" t="s">
        <v>11</v>
      </c>
      <c r="F3253" s="12" t="s">
        <v>4313</v>
      </c>
      <c r="G3253" s="11" t="s">
        <v>5570</v>
      </c>
      <c r="H3253" s="12" t="s">
        <v>5571</v>
      </c>
      <c r="I3253" s="11" t="s">
        <v>1354</v>
      </c>
      <c r="J3253" s="10"/>
    </row>
    <row r="3254" spans="1:10" s="13" customFormat="1" ht="26.25" customHeight="1" x14ac:dyDescent="0.4">
      <c r="A3254" s="6">
        <v>3253</v>
      </c>
      <c r="B3254" s="6">
        <v>24</v>
      </c>
      <c r="C3254" s="7">
        <v>38304</v>
      </c>
      <c r="D3254" s="14" t="s">
        <v>18</v>
      </c>
      <c r="E3254" s="9" t="s">
        <v>11</v>
      </c>
      <c r="F3254" s="12" t="s">
        <v>4313</v>
      </c>
      <c r="G3254" s="11" t="s">
        <v>5572</v>
      </c>
      <c r="H3254" s="12" t="s">
        <v>5573</v>
      </c>
      <c r="I3254" s="11" t="s">
        <v>169</v>
      </c>
      <c r="J3254" s="10"/>
    </row>
    <row r="3255" spans="1:10" s="13" customFormat="1" ht="26.25" customHeight="1" x14ac:dyDescent="0.4">
      <c r="A3255" s="6">
        <v>3254</v>
      </c>
      <c r="B3255" s="6">
        <v>24</v>
      </c>
      <c r="C3255" s="7">
        <v>38304</v>
      </c>
      <c r="D3255" s="14" t="s">
        <v>18</v>
      </c>
      <c r="E3255" s="9" t="s">
        <v>11</v>
      </c>
      <c r="F3255" s="12" t="s">
        <v>4313</v>
      </c>
      <c r="G3255" s="11" t="s">
        <v>5574</v>
      </c>
      <c r="H3255" s="12" t="s">
        <v>2710</v>
      </c>
      <c r="I3255" s="11" t="s">
        <v>166</v>
      </c>
      <c r="J3255" s="10"/>
    </row>
    <row r="3256" spans="1:10" s="13" customFormat="1" ht="26.25" customHeight="1" x14ac:dyDescent="0.4">
      <c r="A3256" s="6">
        <v>3255</v>
      </c>
      <c r="B3256" s="6">
        <v>24</v>
      </c>
      <c r="C3256" s="7">
        <v>38304</v>
      </c>
      <c r="D3256" s="14" t="s">
        <v>18</v>
      </c>
      <c r="E3256" s="9" t="s">
        <v>11</v>
      </c>
      <c r="F3256" s="12" t="s">
        <v>4313</v>
      </c>
      <c r="G3256" s="11" t="s">
        <v>5575</v>
      </c>
      <c r="H3256" s="12" t="s">
        <v>5576</v>
      </c>
      <c r="I3256" s="11" t="s">
        <v>399</v>
      </c>
      <c r="J3256" s="10"/>
    </row>
    <row r="3257" spans="1:10" s="13" customFormat="1" ht="26.25" customHeight="1" x14ac:dyDescent="0.4">
      <c r="A3257" s="6">
        <v>3256</v>
      </c>
      <c r="B3257" s="6">
        <v>24</v>
      </c>
      <c r="C3257" s="7">
        <v>38304</v>
      </c>
      <c r="D3257" s="14" t="s">
        <v>18</v>
      </c>
      <c r="E3257" s="9" t="s">
        <v>11</v>
      </c>
      <c r="F3257" s="12" t="s">
        <v>4313</v>
      </c>
      <c r="G3257" s="11" t="s">
        <v>5577</v>
      </c>
      <c r="H3257" s="12" t="s">
        <v>5578</v>
      </c>
      <c r="I3257" s="11" t="s">
        <v>3272</v>
      </c>
      <c r="J3257" s="10"/>
    </row>
    <row r="3258" spans="1:10" s="13" customFormat="1" ht="26.25" customHeight="1" x14ac:dyDescent="0.4">
      <c r="A3258" s="6">
        <v>3257</v>
      </c>
      <c r="B3258" s="6">
        <v>24</v>
      </c>
      <c r="C3258" s="7">
        <v>38304</v>
      </c>
      <c r="D3258" s="14" t="s">
        <v>18</v>
      </c>
      <c r="E3258" s="9" t="s">
        <v>11</v>
      </c>
      <c r="F3258" s="12" t="s">
        <v>4313</v>
      </c>
      <c r="G3258" s="11" t="s">
        <v>5579</v>
      </c>
      <c r="H3258" s="12" t="s">
        <v>5580</v>
      </c>
      <c r="I3258" s="11" t="s">
        <v>5197</v>
      </c>
      <c r="J3258" s="10"/>
    </row>
    <row r="3259" spans="1:10" s="13" customFormat="1" ht="26.25" customHeight="1" x14ac:dyDescent="0.4">
      <c r="A3259" s="6">
        <v>3258</v>
      </c>
      <c r="B3259" s="6">
        <v>24</v>
      </c>
      <c r="C3259" s="7">
        <v>38304</v>
      </c>
      <c r="D3259" s="14" t="s">
        <v>18</v>
      </c>
      <c r="E3259" s="9" t="s">
        <v>11</v>
      </c>
      <c r="F3259" s="12" t="s">
        <v>4313</v>
      </c>
      <c r="G3259" s="11" t="s">
        <v>5581</v>
      </c>
      <c r="H3259" s="12" t="s">
        <v>5582</v>
      </c>
      <c r="I3259" s="11" t="s">
        <v>295</v>
      </c>
      <c r="J3259" s="10"/>
    </row>
    <row r="3260" spans="1:10" s="13" customFormat="1" ht="26.25" customHeight="1" x14ac:dyDescent="0.4">
      <c r="A3260" s="6">
        <v>3259</v>
      </c>
      <c r="B3260" s="6">
        <v>24</v>
      </c>
      <c r="C3260" s="7">
        <v>38304</v>
      </c>
      <c r="D3260" s="14" t="s">
        <v>18</v>
      </c>
      <c r="E3260" s="9" t="s">
        <v>11</v>
      </c>
      <c r="F3260" s="12" t="s">
        <v>4313</v>
      </c>
      <c r="G3260" s="11" t="s">
        <v>5583</v>
      </c>
      <c r="H3260" s="12" t="s">
        <v>5584</v>
      </c>
      <c r="I3260" s="11" t="s">
        <v>371</v>
      </c>
      <c r="J3260" s="10"/>
    </row>
    <row r="3261" spans="1:10" s="13" customFormat="1" ht="26.25" customHeight="1" x14ac:dyDescent="0.4">
      <c r="A3261" s="6">
        <v>3260</v>
      </c>
      <c r="B3261" s="6">
        <v>24</v>
      </c>
      <c r="C3261" s="7">
        <v>38304</v>
      </c>
      <c r="D3261" s="14" t="s">
        <v>18</v>
      </c>
      <c r="E3261" s="9" t="s">
        <v>11</v>
      </c>
      <c r="F3261" s="12" t="s">
        <v>4313</v>
      </c>
      <c r="G3261" s="11" t="s">
        <v>5585</v>
      </c>
      <c r="H3261" s="12" t="s">
        <v>5586</v>
      </c>
      <c r="I3261" s="11" t="s">
        <v>17</v>
      </c>
      <c r="J3261" s="10"/>
    </row>
    <row r="3262" spans="1:10" s="13" customFormat="1" ht="26.25" customHeight="1" x14ac:dyDescent="0.4">
      <c r="A3262" s="6">
        <v>3261</v>
      </c>
      <c r="B3262" s="6">
        <v>24</v>
      </c>
      <c r="C3262" s="7">
        <v>38304</v>
      </c>
      <c r="D3262" s="14" t="s">
        <v>18</v>
      </c>
      <c r="E3262" s="9" t="s">
        <v>11</v>
      </c>
      <c r="F3262" s="12" t="s">
        <v>4313</v>
      </c>
      <c r="G3262" s="11" t="s">
        <v>5587</v>
      </c>
      <c r="H3262" s="12" t="s">
        <v>5588</v>
      </c>
      <c r="I3262" s="11" t="s">
        <v>3067</v>
      </c>
      <c r="J3262" s="10"/>
    </row>
    <row r="3263" spans="1:10" s="13" customFormat="1" ht="26.25" customHeight="1" x14ac:dyDescent="0.4">
      <c r="A3263" s="6">
        <v>3262</v>
      </c>
      <c r="B3263" s="6">
        <v>24</v>
      </c>
      <c r="C3263" s="7">
        <v>38304</v>
      </c>
      <c r="D3263" s="14" t="s">
        <v>18</v>
      </c>
      <c r="E3263" s="9" t="s">
        <v>11</v>
      </c>
      <c r="F3263" s="12" t="s">
        <v>4313</v>
      </c>
      <c r="G3263" s="11" t="s">
        <v>5589</v>
      </c>
      <c r="H3263" s="12" t="s">
        <v>5590</v>
      </c>
      <c r="I3263" s="11" t="s">
        <v>1978</v>
      </c>
      <c r="J3263" s="10"/>
    </row>
    <row r="3264" spans="1:10" s="13" customFormat="1" ht="26.25" customHeight="1" x14ac:dyDescent="0.4">
      <c r="A3264" s="6">
        <v>3263</v>
      </c>
      <c r="B3264" s="6">
        <v>24</v>
      </c>
      <c r="C3264" s="7">
        <v>38304</v>
      </c>
      <c r="D3264" s="14" t="s">
        <v>18</v>
      </c>
      <c r="E3264" s="9" t="s">
        <v>11</v>
      </c>
      <c r="F3264" s="12" t="s">
        <v>4313</v>
      </c>
      <c r="G3264" s="11" t="s">
        <v>5591</v>
      </c>
      <c r="H3264" s="12" t="s">
        <v>5592</v>
      </c>
      <c r="I3264" s="11" t="s">
        <v>560</v>
      </c>
      <c r="J3264" s="10"/>
    </row>
    <row r="3265" spans="1:10" s="13" customFormat="1" ht="26.25" customHeight="1" x14ac:dyDescent="0.4">
      <c r="A3265" s="6">
        <v>3264</v>
      </c>
      <c r="B3265" s="6">
        <v>24</v>
      </c>
      <c r="C3265" s="7">
        <v>38304</v>
      </c>
      <c r="D3265" s="14" t="s">
        <v>18</v>
      </c>
      <c r="E3265" s="9" t="s">
        <v>11</v>
      </c>
      <c r="F3265" s="12" t="s">
        <v>4313</v>
      </c>
      <c r="G3265" s="11" t="s">
        <v>5593</v>
      </c>
      <c r="H3265" s="12" t="s">
        <v>5594</v>
      </c>
      <c r="I3265" s="11" t="s">
        <v>3272</v>
      </c>
      <c r="J3265" s="10"/>
    </row>
    <row r="3266" spans="1:10" s="13" customFormat="1" ht="26.25" customHeight="1" x14ac:dyDescent="0.4">
      <c r="A3266" s="6">
        <v>3265</v>
      </c>
      <c r="B3266" s="6">
        <v>24</v>
      </c>
      <c r="C3266" s="7">
        <v>38304</v>
      </c>
      <c r="D3266" s="14" t="s">
        <v>18</v>
      </c>
      <c r="E3266" s="9" t="s">
        <v>11</v>
      </c>
      <c r="F3266" s="12" t="s">
        <v>4313</v>
      </c>
      <c r="G3266" s="11" t="s">
        <v>5595</v>
      </c>
      <c r="H3266" s="12" t="s">
        <v>5596</v>
      </c>
      <c r="I3266" s="11" t="s">
        <v>1586</v>
      </c>
      <c r="J3266" s="10"/>
    </row>
    <row r="3267" spans="1:10" s="13" customFormat="1" ht="26.25" customHeight="1" x14ac:dyDescent="0.4">
      <c r="A3267" s="6">
        <v>3266</v>
      </c>
      <c r="B3267" s="6">
        <v>24</v>
      </c>
      <c r="C3267" s="7">
        <v>38304</v>
      </c>
      <c r="D3267" s="14" t="s">
        <v>18</v>
      </c>
      <c r="E3267" s="9" t="s">
        <v>4749</v>
      </c>
      <c r="F3267" s="12" t="s">
        <v>4313</v>
      </c>
      <c r="G3267" s="11" t="s">
        <v>5597</v>
      </c>
      <c r="H3267" s="12" t="s">
        <v>4359</v>
      </c>
      <c r="I3267" s="11" t="s">
        <v>188</v>
      </c>
      <c r="J3267" s="10"/>
    </row>
    <row r="3268" spans="1:10" s="13" customFormat="1" ht="26.25" customHeight="1" x14ac:dyDescent="0.4">
      <c r="A3268" s="6">
        <v>3267</v>
      </c>
      <c r="B3268" s="6">
        <v>24</v>
      </c>
      <c r="C3268" s="7">
        <v>38304</v>
      </c>
      <c r="D3268" s="14" t="s">
        <v>18</v>
      </c>
      <c r="E3268" s="9" t="s">
        <v>4749</v>
      </c>
      <c r="F3268" s="12" t="s">
        <v>4313</v>
      </c>
      <c r="G3268" s="11" t="s">
        <v>5598</v>
      </c>
      <c r="H3268" s="12" t="s">
        <v>5599</v>
      </c>
      <c r="I3268" s="11" t="s">
        <v>578</v>
      </c>
      <c r="J3268" s="10"/>
    </row>
    <row r="3269" spans="1:10" s="13" customFormat="1" ht="26.25" customHeight="1" x14ac:dyDescent="0.4">
      <c r="A3269" s="6">
        <v>3268</v>
      </c>
      <c r="B3269" s="6">
        <v>24</v>
      </c>
      <c r="C3269" s="7">
        <v>38304</v>
      </c>
      <c r="D3269" s="14" t="s">
        <v>18</v>
      </c>
      <c r="E3269" s="9" t="s">
        <v>4749</v>
      </c>
      <c r="F3269" s="12" t="s">
        <v>4313</v>
      </c>
      <c r="G3269" s="11" t="s">
        <v>5600</v>
      </c>
      <c r="H3269" s="12" t="s">
        <v>5601</v>
      </c>
      <c r="I3269" s="11" t="s">
        <v>133</v>
      </c>
      <c r="J3269" s="10"/>
    </row>
    <row r="3270" spans="1:10" s="13" customFormat="1" ht="26.25" customHeight="1" x14ac:dyDescent="0.4">
      <c r="A3270" s="6">
        <v>3269</v>
      </c>
      <c r="B3270" s="6">
        <v>24</v>
      </c>
      <c r="C3270" s="7">
        <v>38304</v>
      </c>
      <c r="D3270" s="14" t="s">
        <v>18</v>
      </c>
      <c r="E3270" s="9" t="s">
        <v>4749</v>
      </c>
      <c r="F3270" s="12" t="s">
        <v>4313</v>
      </c>
      <c r="G3270" s="11" t="s">
        <v>5602</v>
      </c>
      <c r="H3270" s="12" t="s">
        <v>5603</v>
      </c>
      <c r="I3270" s="11" t="s">
        <v>929</v>
      </c>
      <c r="J3270" s="10"/>
    </row>
    <row r="3271" spans="1:10" s="13" customFormat="1" ht="26.25" customHeight="1" x14ac:dyDescent="0.4">
      <c r="A3271" s="6">
        <v>3270</v>
      </c>
      <c r="B3271" s="6">
        <v>24</v>
      </c>
      <c r="C3271" s="7">
        <v>38304</v>
      </c>
      <c r="D3271" s="14" t="s">
        <v>18</v>
      </c>
      <c r="E3271" s="9" t="s">
        <v>4749</v>
      </c>
      <c r="F3271" s="12" t="s">
        <v>4313</v>
      </c>
      <c r="G3271" s="11" t="s">
        <v>5604</v>
      </c>
      <c r="H3271" s="12" t="s">
        <v>5605</v>
      </c>
      <c r="I3271" s="11" t="s">
        <v>65</v>
      </c>
      <c r="J3271" s="10"/>
    </row>
    <row r="3272" spans="1:10" s="13" customFormat="1" ht="26.25" customHeight="1" x14ac:dyDescent="0.4">
      <c r="A3272" s="6">
        <v>3271</v>
      </c>
      <c r="B3272" s="6">
        <v>24</v>
      </c>
      <c r="C3272" s="7">
        <v>38304</v>
      </c>
      <c r="D3272" s="14" t="s">
        <v>18</v>
      </c>
      <c r="E3272" s="9" t="s">
        <v>767</v>
      </c>
      <c r="F3272" s="12" t="s">
        <v>3767</v>
      </c>
      <c r="G3272" s="11" t="s">
        <v>5606</v>
      </c>
      <c r="H3272" s="12" t="s">
        <v>5607</v>
      </c>
      <c r="I3272" s="11" t="s">
        <v>5608</v>
      </c>
      <c r="J3272" s="10"/>
    </row>
    <row r="3273" spans="1:10" s="13" customFormat="1" ht="26.25" customHeight="1" x14ac:dyDescent="0.4">
      <c r="A3273" s="6">
        <v>3272</v>
      </c>
      <c r="B3273" s="6">
        <v>24</v>
      </c>
      <c r="C3273" s="7">
        <v>38304</v>
      </c>
      <c r="D3273" s="14" t="s">
        <v>18</v>
      </c>
      <c r="E3273" s="9" t="s">
        <v>767</v>
      </c>
      <c r="F3273" s="12" t="s">
        <v>3767</v>
      </c>
      <c r="G3273" s="11" t="s">
        <v>5609</v>
      </c>
      <c r="H3273" s="12" t="s">
        <v>5610</v>
      </c>
      <c r="I3273" s="11" t="s">
        <v>422</v>
      </c>
      <c r="J3273" s="10"/>
    </row>
    <row r="3274" spans="1:10" s="13" customFormat="1" ht="26.25" customHeight="1" x14ac:dyDescent="0.4">
      <c r="A3274" s="6">
        <v>3273</v>
      </c>
      <c r="B3274" s="6">
        <v>24</v>
      </c>
      <c r="C3274" s="7">
        <v>38304</v>
      </c>
      <c r="D3274" s="14" t="s">
        <v>18</v>
      </c>
      <c r="E3274" s="9" t="s">
        <v>767</v>
      </c>
      <c r="F3274" s="12" t="s">
        <v>3767</v>
      </c>
      <c r="G3274" s="11" t="s">
        <v>5611</v>
      </c>
      <c r="H3274" s="12" t="s">
        <v>5612</v>
      </c>
      <c r="I3274" s="11" t="s">
        <v>125</v>
      </c>
      <c r="J3274" s="10"/>
    </row>
    <row r="3275" spans="1:10" s="13" customFormat="1" ht="26.25" customHeight="1" x14ac:dyDescent="0.4">
      <c r="A3275" s="6">
        <v>3274</v>
      </c>
      <c r="B3275" s="6">
        <v>24</v>
      </c>
      <c r="C3275" s="7">
        <v>38304</v>
      </c>
      <c r="D3275" s="14" t="s">
        <v>18</v>
      </c>
      <c r="E3275" s="9" t="s">
        <v>767</v>
      </c>
      <c r="F3275" s="12" t="s">
        <v>3767</v>
      </c>
      <c r="G3275" s="11" t="s">
        <v>5613</v>
      </c>
      <c r="H3275" s="12" t="s">
        <v>5614</v>
      </c>
      <c r="I3275" s="11" t="s">
        <v>488</v>
      </c>
      <c r="J3275" s="10"/>
    </row>
    <row r="3276" spans="1:10" s="13" customFormat="1" ht="26.25" customHeight="1" x14ac:dyDescent="0.4">
      <c r="A3276" s="6">
        <v>3275</v>
      </c>
      <c r="B3276" s="6">
        <v>24</v>
      </c>
      <c r="C3276" s="7">
        <v>38304</v>
      </c>
      <c r="D3276" s="14" t="s">
        <v>18</v>
      </c>
      <c r="E3276" s="9" t="s">
        <v>767</v>
      </c>
      <c r="F3276" s="12" t="s">
        <v>3767</v>
      </c>
      <c r="G3276" s="11" t="s">
        <v>5615</v>
      </c>
      <c r="H3276" s="12" t="s">
        <v>2013</v>
      </c>
      <c r="I3276" s="11" t="s">
        <v>5616</v>
      </c>
      <c r="J3276" s="10"/>
    </row>
    <row r="3277" spans="1:10" s="13" customFormat="1" ht="26.25" customHeight="1" x14ac:dyDescent="0.4">
      <c r="A3277" s="6">
        <v>3276</v>
      </c>
      <c r="B3277" s="6">
        <v>24</v>
      </c>
      <c r="C3277" s="7">
        <v>38304</v>
      </c>
      <c r="D3277" s="14" t="s">
        <v>18</v>
      </c>
      <c r="E3277" s="9" t="s">
        <v>34</v>
      </c>
      <c r="F3277" s="12" t="s">
        <v>4088</v>
      </c>
      <c r="G3277" s="11" t="s">
        <v>5617</v>
      </c>
      <c r="H3277" s="12" t="s">
        <v>5618</v>
      </c>
      <c r="I3277" s="11" t="s">
        <v>3179</v>
      </c>
      <c r="J3277" s="10"/>
    </row>
    <row r="3278" spans="1:10" s="13" customFormat="1" ht="26.25" customHeight="1" x14ac:dyDescent="0.4">
      <c r="A3278" s="6">
        <v>3277</v>
      </c>
      <c r="B3278" s="6">
        <v>24</v>
      </c>
      <c r="C3278" s="7">
        <v>38304</v>
      </c>
      <c r="D3278" s="14" t="s">
        <v>18</v>
      </c>
      <c r="E3278" s="9" t="s">
        <v>34</v>
      </c>
      <c r="F3278" s="12" t="s">
        <v>4088</v>
      </c>
      <c r="G3278" s="11" t="s">
        <v>5619</v>
      </c>
      <c r="H3278" s="12" t="s">
        <v>5620</v>
      </c>
      <c r="I3278" s="11" t="s">
        <v>5621</v>
      </c>
      <c r="J3278" s="10"/>
    </row>
    <row r="3279" spans="1:10" s="13" customFormat="1" ht="26.25" customHeight="1" x14ac:dyDescent="0.4">
      <c r="A3279" s="6">
        <v>3278</v>
      </c>
      <c r="B3279" s="6">
        <v>24</v>
      </c>
      <c r="C3279" s="7">
        <v>38304</v>
      </c>
      <c r="D3279" s="14" t="s">
        <v>18</v>
      </c>
      <c r="E3279" s="9" t="s">
        <v>34</v>
      </c>
      <c r="F3279" s="12" t="s">
        <v>4088</v>
      </c>
      <c r="G3279" s="11" t="s">
        <v>4609</v>
      </c>
      <c r="H3279" s="12" t="s">
        <v>4610</v>
      </c>
      <c r="I3279" s="11" t="s">
        <v>664</v>
      </c>
      <c r="J3279" s="10"/>
    </row>
    <row r="3280" spans="1:10" s="13" customFormat="1" ht="26.25" customHeight="1" x14ac:dyDescent="0.4">
      <c r="A3280" s="6">
        <v>3279</v>
      </c>
      <c r="B3280" s="6">
        <v>24</v>
      </c>
      <c r="C3280" s="7">
        <v>38304</v>
      </c>
      <c r="D3280" s="14" t="s">
        <v>18</v>
      </c>
      <c r="E3280" s="9" t="s">
        <v>34</v>
      </c>
      <c r="F3280" s="12" t="s">
        <v>4088</v>
      </c>
      <c r="G3280" s="11" t="s">
        <v>5622</v>
      </c>
      <c r="H3280" s="12" t="s">
        <v>5623</v>
      </c>
      <c r="I3280" s="11" t="s">
        <v>485</v>
      </c>
      <c r="J3280" s="10"/>
    </row>
    <row r="3281" spans="1:10" s="13" customFormat="1" ht="26.25" customHeight="1" x14ac:dyDescent="0.4">
      <c r="A3281" s="6">
        <v>3280</v>
      </c>
      <c r="B3281" s="6">
        <v>24</v>
      </c>
      <c r="C3281" s="7">
        <v>38304</v>
      </c>
      <c r="D3281" s="14" t="s">
        <v>18</v>
      </c>
      <c r="E3281" s="9" t="s">
        <v>55</v>
      </c>
      <c r="F3281" s="12" t="s">
        <v>4092</v>
      </c>
      <c r="G3281" s="11" t="s">
        <v>5624</v>
      </c>
      <c r="H3281" s="12" t="s">
        <v>5625</v>
      </c>
      <c r="I3281" s="11" t="s">
        <v>243</v>
      </c>
      <c r="J3281" s="10"/>
    </row>
    <row r="3282" spans="1:10" s="13" customFormat="1" ht="26.25" customHeight="1" x14ac:dyDescent="0.4">
      <c r="A3282" s="6">
        <v>3281</v>
      </c>
      <c r="B3282" s="6">
        <v>24</v>
      </c>
      <c r="C3282" s="7">
        <v>38304</v>
      </c>
      <c r="D3282" s="14" t="s">
        <v>18</v>
      </c>
      <c r="E3282" s="9" t="s">
        <v>55</v>
      </c>
      <c r="F3282" s="12" t="s">
        <v>4092</v>
      </c>
      <c r="G3282" s="11" t="s">
        <v>5626</v>
      </c>
      <c r="H3282" s="12" t="s">
        <v>5627</v>
      </c>
      <c r="I3282" s="11" t="s">
        <v>130</v>
      </c>
      <c r="J3282" s="10"/>
    </row>
    <row r="3283" spans="1:10" s="13" customFormat="1" ht="26.25" customHeight="1" x14ac:dyDescent="0.4">
      <c r="A3283" s="6">
        <v>3282</v>
      </c>
      <c r="B3283" s="6">
        <v>24</v>
      </c>
      <c r="C3283" s="7">
        <v>38304</v>
      </c>
      <c r="D3283" s="14" t="s">
        <v>18</v>
      </c>
      <c r="E3283" s="9" t="s">
        <v>55</v>
      </c>
      <c r="F3283" s="12" t="s">
        <v>4092</v>
      </c>
      <c r="G3283" s="11" t="s">
        <v>5628</v>
      </c>
      <c r="H3283" s="12" t="s">
        <v>5629</v>
      </c>
      <c r="I3283" s="11" t="s">
        <v>303</v>
      </c>
      <c r="J3283" s="10"/>
    </row>
    <row r="3284" spans="1:10" s="13" customFormat="1" ht="26.25" customHeight="1" x14ac:dyDescent="0.4">
      <c r="A3284" s="6">
        <v>3283</v>
      </c>
      <c r="B3284" s="6">
        <v>24</v>
      </c>
      <c r="C3284" s="7">
        <v>38304</v>
      </c>
      <c r="D3284" s="14" t="s">
        <v>18</v>
      </c>
      <c r="E3284" s="9" t="s">
        <v>55</v>
      </c>
      <c r="F3284" s="12" t="s">
        <v>4092</v>
      </c>
      <c r="G3284" s="11" t="s">
        <v>5630</v>
      </c>
      <c r="H3284" s="12" t="s">
        <v>5631</v>
      </c>
      <c r="I3284" s="11" t="s">
        <v>159</v>
      </c>
      <c r="J3284" s="10"/>
    </row>
    <row r="3285" spans="1:10" s="13" customFormat="1" ht="26.25" customHeight="1" x14ac:dyDescent="0.4">
      <c r="A3285" s="6">
        <v>3284</v>
      </c>
      <c r="B3285" s="6">
        <v>24</v>
      </c>
      <c r="C3285" s="7">
        <v>38304</v>
      </c>
      <c r="D3285" s="14" t="s">
        <v>18</v>
      </c>
      <c r="E3285" s="9" t="s">
        <v>55</v>
      </c>
      <c r="F3285" s="12" t="s">
        <v>3672</v>
      </c>
      <c r="G3285" s="11" t="s">
        <v>5632</v>
      </c>
      <c r="H3285" s="12" t="s">
        <v>5633</v>
      </c>
      <c r="I3285" s="11" t="s">
        <v>3272</v>
      </c>
      <c r="J3285" s="10"/>
    </row>
    <row r="3286" spans="1:10" s="13" customFormat="1" ht="26.25" customHeight="1" x14ac:dyDescent="0.4">
      <c r="A3286" s="6">
        <v>3285</v>
      </c>
      <c r="B3286" s="6">
        <v>24</v>
      </c>
      <c r="C3286" s="7">
        <v>38304</v>
      </c>
      <c r="D3286" s="14" t="s">
        <v>18</v>
      </c>
      <c r="E3286" s="9" t="s">
        <v>55</v>
      </c>
      <c r="F3286" s="12" t="s">
        <v>3575</v>
      </c>
      <c r="G3286" s="11" t="s">
        <v>5634</v>
      </c>
      <c r="H3286" s="12" t="s">
        <v>5635</v>
      </c>
      <c r="I3286" s="11" t="s">
        <v>664</v>
      </c>
      <c r="J3286" s="10"/>
    </row>
    <row r="3287" spans="1:10" s="13" customFormat="1" ht="26.25" customHeight="1" x14ac:dyDescent="0.4">
      <c r="A3287" s="6">
        <v>3286</v>
      </c>
      <c r="B3287" s="6">
        <v>24</v>
      </c>
      <c r="C3287" s="7">
        <v>38304</v>
      </c>
      <c r="D3287" s="14" t="s">
        <v>18</v>
      </c>
      <c r="E3287" s="9" t="s">
        <v>55</v>
      </c>
      <c r="F3287" s="12" t="s">
        <v>5636</v>
      </c>
      <c r="G3287" s="11" t="s">
        <v>5637</v>
      </c>
      <c r="H3287" s="12" t="s">
        <v>5638</v>
      </c>
      <c r="I3287" s="11" t="s">
        <v>385</v>
      </c>
      <c r="J3287" s="10"/>
    </row>
    <row r="3288" spans="1:10" s="13" customFormat="1" ht="26.25" customHeight="1" x14ac:dyDescent="0.4">
      <c r="A3288" s="6">
        <v>3287</v>
      </c>
      <c r="B3288" s="6">
        <v>24</v>
      </c>
      <c r="C3288" s="7">
        <v>38304</v>
      </c>
      <c r="D3288" s="14" t="s">
        <v>18</v>
      </c>
      <c r="E3288" s="9" t="s">
        <v>55</v>
      </c>
      <c r="F3288" s="12" t="s">
        <v>5636</v>
      </c>
      <c r="G3288" s="11" t="s">
        <v>5639</v>
      </c>
      <c r="H3288" s="12" t="s">
        <v>5640</v>
      </c>
      <c r="I3288" s="11" t="s">
        <v>1420</v>
      </c>
      <c r="J3288" s="10"/>
    </row>
    <row r="3289" spans="1:10" s="13" customFormat="1" ht="26.25" customHeight="1" x14ac:dyDescent="0.4">
      <c r="A3289" s="6">
        <v>3288</v>
      </c>
      <c r="B3289" s="6">
        <v>24</v>
      </c>
      <c r="C3289" s="7">
        <v>38304</v>
      </c>
      <c r="D3289" s="14" t="s">
        <v>18</v>
      </c>
      <c r="E3289" s="9" t="s">
        <v>55</v>
      </c>
      <c r="F3289" s="12" t="s">
        <v>5636</v>
      </c>
      <c r="G3289" s="11" t="s">
        <v>4798</v>
      </c>
      <c r="H3289" s="12" t="s">
        <v>4799</v>
      </c>
      <c r="I3289" s="11" t="s">
        <v>27</v>
      </c>
      <c r="J3289" s="10"/>
    </row>
    <row r="3290" spans="1:10" s="13" customFormat="1" ht="26.25" customHeight="1" x14ac:dyDescent="0.4">
      <c r="A3290" s="6">
        <v>3289</v>
      </c>
      <c r="B3290" s="6">
        <v>24</v>
      </c>
      <c r="C3290" s="7">
        <v>38304</v>
      </c>
      <c r="D3290" s="14" t="s">
        <v>18</v>
      </c>
      <c r="E3290" s="9" t="s">
        <v>139</v>
      </c>
      <c r="F3290" s="12" t="s">
        <v>140</v>
      </c>
      <c r="G3290" s="11" t="s">
        <v>5641</v>
      </c>
      <c r="H3290" s="12" t="s">
        <v>5642</v>
      </c>
      <c r="I3290" s="11" t="s">
        <v>3964</v>
      </c>
      <c r="J3290" s="10"/>
    </row>
    <row r="3291" spans="1:10" s="13" customFormat="1" ht="26.25" customHeight="1" x14ac:dyDescent="0.4">
      <c r="A3291" s="6">
        <v>3290</v>
      </c>
      <c r="B3291" s="6">
        <v>24</v>
      </c>
      <c r="C3291" s="7">
        <v>38304</v>
      </c>
      <c r="D3291" s="14" t="s">
        <v>18</v>
      </c>
      <c r="E3291" s="9" t="s">
        <v>349</v>
      </c>
      <c r="F3291" s="12" t="s">
        <v>5643</v>
      </c>
      <c r="G3291" s="11" t="s">
        <v>5644</v>
      </c>
      <c r="H3291" s="12" t="s">
        <v>5645</v>
      </c>
      <c r="I3291" s="11" t="s">
        <v>399</v>
      </c>
      <c r="J3291" s="10"/>
    </row>
    <row r="3292" spans="1:10" s="13" customFormat="1" ht="26.25" customHeight="1" x14ac:dyDescent="0.4">
      <c r="A3292" s="6">
        <v>3291</v>
      </c>
      <c r="B3292" s="6">
        <v>24</v>
      </c>
      <c r="C3292" s="7">
        <v>38304</v>
      </c>
      <c r="D3292" s="14" t="s">
        <v>18</v>
      </c>
      <c r="E3292" s="9" t="s">
        <v>349</v>
      </c>
      <c r="F3292" s="12" t="s">
        <v>961</v>
      </c>
      <c r="G3292" s="11" t="s">
        <v>5646</v>
      </c>
      <c r="H3292" s="12" t="s">
        <v>5647</v>
      </c>
      <c r="I3292" s="11" t="s">
        <v>1838</v>
      </c>
      <c r="J3292" s="10"/>
    </row>
    <row r="3293" spans="1:10" s="13" customFormat="1" ht="26.25" customHeight="1" x14ac:dyDescent="0.4">
      <c r="A3293" s="6">
        <v>3292</v>
      </c>
      <c r="B3293" s="6">
        <v>24</v>
      </c>
      <c r="C3293" s="7">
        <v>38304</v>
      </c>
      <c r="D3293" s="14" t="s">
        <v>18</v>
      </c>
      <c r="E3293" s="9" t="s">
        <v>349</v>
      </c>
      <c r="F3293" s="12" t="s">
        <v>961</v>
      </c>
      <c r="G3293" s="11" t="s">
        <v>5648</v>
      </c>
      <c r="H3293" s="12" t="s">
        <v>5649</v>
      </c>
      <c r="I3293" s="11" t="s">
        <v>3477</v>
      </c>
      <c r="J3293" s="10"/>
    </row>
    <row r="3294" spans="1:10" s="13" customFormat="1" ht="26.25" customHeight="1" x14ac:dyDescent="0.4">
      <c r="A3294" s="6">
        <v>3293</v>
      </c>
      <c r="B3294" s="6">
        <v>24</v>
      </c>
      <c r="C3294" s="7">
        <v>38304</v>
      </c>
      <c r="D3294" s="14" t="s">
        <v>18</v>
      </c>
      <c r="E3294" s="9" t="s">
        <v>349</v>
      </c>
      <c r="F3294" s="12" t="s">
        <v>961</v>
      </c>
      <c r="G3294" s="11" t="s">
        <v>5650</v>
      </c>
      <c r="H3294" s="12" t="s">
        <v>5651</v>
      </c>
      <c r="I3294" s="11" t="s">
        <v>877</v>
      </c>
      <c r="J3294" s="10"/>
    </row>
    <row r="3295" spans="1:10" s="13" customFormat="1" ht="26.25" customHeight="1" x14ac:dyDescent="0.4">
      <c r="A3295" s="6">
        <v>3294</v>
      </c>
      <c r="B3295" s="6">
        <v>24</v>
      </c>
      <c r="C3295" s="7">
        <v>38304</v>
      </c>
      <c r="D3295" s="14" t="s">
        <v>18</v>
      </c>
      <c r="E3295" s="9" t="s">
        <v>349</v>
      </c>
      <c r="F3295" s="12" t="s">
        <v>961</v>
      </c>
      <c r="G3295" s="11" t="s">
        <v>5652</v>
      </c>
      <c r="H3295" s="12" t="s">
        <v>5653</v>
      </c>
      <c r="I3295" s="11" t="s">
        <v>1927</v>
      </c>
      <c r="J3295" s="10"/>
    </row>
    <row r="3296" spans="1:10" s="13" customFormat="1" ht="26.25" customHeight="1" x14ac:dyDescent="0.4">
      <c r="A3296" s="6">
        <v>3295</v>
      </c>
      <c r="B3296" s="6">
        <v>24</v>
      </c>
      <c r="C3296" s="7">
        <v>38304</v>
      </c>
      <c r="D3296" s="14" t="s">
        <v>18</v>
      </c>
      <c r="E3296" s="9" t="s">
        <v>349</v>
      </c>
      <c r="F3296" s="12" t="s">
        <v>961</v>
      </c>
      <c r="G3296" s="11" t="s">
        <v>5654</v>
      </c>
      <c r="H3296" s="12" t="s">
        <v>5655</v>
      </c>
      <c r="I3296" s="11" t="s">
        <v>246</v>
      </c>
      <c r="J3296" s="10"/>
    </row>
    <row r="3297" spans="1:10" s="13" customFormat="1" ht="26.25" customHeight="1" x14ac:dyDescent="0.4">
      <c r="A3297" s="6">
        <v>3296</v>
      </c>
      <c r="B3297" s="6">
        <v>24</v>
      </c>
      <c r="C3297" s="7">
        <v>38304</v>
      </c>
      <c r="D3297" s="14" t="s">
        <v>18</v>
      </c>
      <c r="E3297" s="9" t="s">
        <v>5110</v>
      </c>
      <c r="F3297" s="12" t="s">
        <v>961</v>
      </c>
      <c r="G3297" s="11" t="s">
        <v>5656</v>
      </c>
      <c r="H3297" s="12" t="s">
        <v>2939</v>
      </c>
      <c r="I3297" s="11" t="s">
        <v>96</v>
      </c>
      <c r="J3297" s="10"/>
    </row>
    <row r="3298" spans="1:10" s="13" customFormat="1" ht="26.25" customHeight="1" x14ac:dyDescent="0.4">
      <c r="A3298" s="6">
        <v>3297</v>
      </c>
      <c r="B3298" s="6">
        <v>24</v>
      </c>
      <c r="C3298" s="7">
        <v>38304</v>
      </c>
      <c r="D3298" s="14" t="s">
        <v>18</v>
      </c>
      <c r="E3298" s="9" t="s">
        <v>5110</v>
      </c>
      <c r="F3298" s="12" t="s">
        <v>961</v>
      </c>
      <c r="G3298" s="11" t="s">
        <v>5657</v>
      </c>
      <c r="H3298" s="12" t="s">
        <v>5658</v>
      </c>
      <c r="I3298" s="11" t="s">
        <v>69</v>
      </c>
      <c r="J3298" s="10"/>
    </row>
    <row r="3299" spans="1:10" s="13" customFormat="1" ht="26.25" customHeight="1" x14ac:dyDescent="0.4">
      <c r="A3299" s="6">
        <v>3298</v>
      </c>
      <c r="B3299" s="6">
        <v>24</v>
      </c>
      <c r="C3299" s="7">
        <v>38304</v>
      </c>
      <c r="D3299" s="14" t="s">
        <v>18</v>
      </c>
      <c r="E3299" s="9" t="s">
        <v>5110</v>
      </c>
      <c r="F3299" s="12" t="s">
        <v>961</v>
      </c>
      <c r="G3299" s="11" t="s">
        <v>5103</v>
      </c>
      <c r="H3299" s="12" t="s">
        <v>4016</v>
      </c>
      <c r="I3299" s="11" t="s">
        <v>306</v>
      </c>
      <c r="J3299" s="10"/>
    </row>
    <row r="3300" spans="1:10" s="13" customFormat="1" ht="26.25" customHeight="1" x14ac:dyDescent="0.4">
      <c r="A3300" s="6">
        <v>3299</v>
      </c>
      <c r="B3300" s="6">
        <v>24</v>
      </c>
      <c r="C3300" s="7">
        <v>38304</v>
      </c>
      <c r="D3300" s="14" t="s">
        <v>18</v>
      </c>
      <c r="E3300" s="9" t="s">
        <v>448</v>
      </c>
      <c r="F3300" s="12" t="s">
        <v>961</v>
      </c>
      <c r="G3300" s="11" t="s">
        <v>5659</v>
      </c>
      <c r="H3300" s="12" t="s">
        <v>4487</v>
      </c>
      <c r="I3300" s="11" t="s">
        <v>169</v>
      </c>
      <c r="J3300" s="10"/>
    </row>
    <row r="3301" spans="1:10" s="13" customFormat="1" ht="26.25" customHeight="1" x14ac:dyDescent="0.4">
      <c r="A3301" s="6">
        <v>3300</v>
      </c>
      <c r="B3301" s="6">
        <v>24</v>
      </c>
      <c r="C3301" s="7">
        <v>38304</v>
      </c>
      <c r="D3301" s="14" t="s">
        <v>18</v>
      </c>
      <c r="E3301" s="9" t="s">
        <v>448</v>
      </c>
      <c r="F3301" s="12" t="s">
        <v>961</v>
      </c>
      <c r="G3301" s="11" t="s">
        <v>5660</v>
      </c>
      <c r="H3301" s="12" t="s">
        <v>5661</v>
      </c>
      <c r="I3301" s="11" t="s">
        <v>282</v>
      </c>
      <c r="J3301" s="10"/>
    </row>
    <row r="3302" spans="1:10" s="13" customFormat="1" ht="26.25" customHeight="1" x14ac:dyDescent="0.4">
      <c r="A3302" s="6">
        <v>3301</v>
      </c>
      <c r="B3302" s="6">
        <v>24</v>
      </c>
      <c r="C3302" s="7">
        <v>38304</v>
      </c>
      <c r="D3302" s="14" t="s">
        <v>18</v>
      </c>
      <c r="E3302" s="9" t="s">
        <v>448</v>
      </c>
      <c r="F3302" s="12" t="s">
        <v>961</v>
      </c>
      <c r="G3302" s="11" t="s">
        <v>5053</v>
      </c>
      <c r="H3302" s="12" t="s">
        <v>5054</v>
      </c>
      <c r="I3302" s="11" t="s">
        <v>447</v>
      </c>
      <c r="J3302" s="10"/>
    </row>
    <row r="3303" spans="1:10" s="13" customFormat="1" ht="26.25" customHeight="1" x14ac:dyDescent="0.4">
      <c r="A3303" s="6">
        <v>3302</v>
      </c>
      <c r="B3303" s="6">
        <v>24</v>
      </c>
      <c r="C3303" s="7">
        <v>38304</v>
      </c>
      <c r="D3303" s="14" t="s">
        <v>18</v>
      </c>
      <c r="E3303" s="9" t="s">
        <v>448</v>
      </c>
      <c r="F3303" s="12" t="s">
        <v>961</v>
      </c>
      <c r="G3303" s="11" t="s">
        <v>5662</v>
      </c>
      <c r="H3303" s="12" t="s">
        <v>3372</v>
      </c>
      <c r="I3303" s="11" t="s">
        <v>1420</v>
      </c>
      <c r="J3303" s="10"/>
    </row>
    <row r="3304" spans="1:10" s="13" customFormat="1" ht="26.25" customHeight="1" x14ac:dyDescent="0.4">
      <c r="A3304" s="6">
        <v>3303</v>
      </c>
      <c r="B3304" s="6">
        <v>24</v>
      </c>
      <c r="C3304" s="7">
        <v>38304</v>
      </c>
      <c r="D3304" s="14" t="s">
        <v>18</v>
      </c>
      <c r="E3304" s="9" t="s">
        <v>448</v>
      </c>
      <c r="F3304" s="12" t="s">
        <v>961</v>
      </c>
      <c r="G3304" s="11" t="s">
        <v>5663</v>
      </c>
      <c r="H3304" s="12" t="s">
        <v>5664</v>
      </c>
      <c r="I3304" s="11" t="s">
        <v>1957</v>
      </c>
      <c r="J3304" s="10"/>
    </row>
    <row r="3305" spans="1:10" s="13" customFormat="1" ht="26.25" customHeight="1" x14ac:dyDescent="0.4">
      <c r="A3305" s="6">
        <v>3304</v>
      </c>
      <c r="B3305" s="6">
        <v>24</v>
      </c>
      <c r="C3305" s="7">
        <v>38304</v>
      </c>
      <c r="D3305" s="14" t="s">
        <v>18</v>
      </c>
      <c r="E3305" s="9" t="s">
        <v>448</v>
      </c>
      <c r="F3305" s="12" t="s">
        <v>961</v>
      </c>
      <c r="G3305" s="11" t="s">
        <v>2860</v>
      </c>
      <c r="H3305" s="12" t="s">
        <v>2861</v>
      </c>
      <c r="I3305" s="11" t="s">
        <v>2862</v>
      </c>
      <c r="J3305" s="10"/>
    </row>
    <row r="3306" spans="1:10" s="13" customFormat="1" ht="26.25" customHeight="1" x14ac:dyDescent="0.4">
      <c r="A3306" s="6">
        <v>3305</v>
      </c>
      <c r="B3306" s="6">
        <v>24</v>
      </c>
      <c r="C3306" s="7">
        <v>38304</v>
      </c>
      <c r="D3306" s="14" t="s">
        <v>18</v>
      </c>
      <c r="E3306" s="9" t="s">
        <v>448</v>
      </c>
      <c r="F3306" s="12" t="s">
        <v>961</v>
      </c>
      <c r="G3306" s="11" t="s">
        <v>2296</v>
      </c>
      <c r="H3306" s="12" t="s">
        <v>2297</v>
      </c>
      <c r="I3306" s="11" t="s">
        <v>61</v>
      </c>
      <c r="J3306" s="10"/>
    </row>
    <row r="3307" spans="1:10" s="13" customFormat="1" ht="26.25" customHeight="1" x14ac:dyDescent="0.4">
      <c r="A3307" s="6">
        <v>3306</v>
      </c>
      <c r="B3307" s="6">
        <v>24</v>
      </c>
      <c r="C3307" s="7">
        <v>38304</v>
      </c>
      <c r="D3307" s="14" t="s">
        <v>18</v>
      </c>
      <c r="E3307" s="9" t="s">
        <v>448</v>
      </c>
      <c r="F3307" s="12" t="s">
        <v>961</v>
      </c>
      <c r="G3307" s="11" t="s">
        <v>5665</v>
      </c>
      <c r="H3307" s="12" t="s">
        <v>5666</v>
      </c>
      <c r="I3307" s="11" t="s">
        <v>2462</v>
      </c>
      <c r="J3307" s="10"/>
    </row>
    <row r="3308" spans="1:10" s="13" customFormat="1" ht="26.25" customHeight="1" x14ac:dyDescent="0.4">
      <c r="A3308" s="6">
        <v>3307</v>
      </c>
      <c r="B3308" s="6">
        <v>24</v>
      </c>
      <c r="C3308" s="7">
        <v>38304</v>
      </c>
      <c r="D3308" s="14" t="s">
        <v>18</v>
      </c>
      <c r="E3308" s="9" t="s">
        <v>448</v>
      </c>
      <c r="F3308" s="12" t="s">
        <v>961</v>
      </c>
      <c r="G3308" s="11" t="s">
        <v>4874</v>
      </c>
      <c r="H3308" s="12" t="s">
        <v>4875</v>
      </c>
      <c r="I3308" s="11" t="s">
        <v>563</v>
      </c>
      <c r="J3308" s="10"/>
    </row>
    <row r="3309" spans="1:10" s="13" customFormat="1" ht="26.25" customHeight="1" x14ac:dyDescent="0.4">
      <c r="A3309" s="6">
        <v>3308</v>
      </c>
      <c r="B3309" s="6">
        <v>24</v>
      </c>
      <c r="C3309" s="7">
        <v>38304</v>
      </c>
      <c r="D3309" s="14" t="s">
        <v>18</v>
      </c>
      <c r="E3309" s="9" t="s">
        <v>448</v>
      </c>
      <c r="F3309" s="12" t="s">
        <v>961</v>
      </c>
      <c r="G3309" s="11" t="s">
        <v>5259</v>
      </c>
      <c r="H3309" s="12" t="s">
        <v>5260</v>
      </c>
      <c r="I3309" s="11" t="s">
        <v>3179</v>
      </c>
      <c r="J3309" s="10"/>
    </row>
    <row r="3310" spans="1:10" s="13" customFormat="1" ht="26.25" customHeight="1" x14ac:dyDescent="0.4">
      <c r="A3310" s="6">
        <v>3309</v>
      </c>
      <c r="B3310" s="6">
        <v>24</v>
      </c>
      <c r="C3310" s="7">
        <v>38304</v>
      </c>
      <c r="D3310" s="14" t="s">
        <v>18</v>
      </c>
      <c r="E3310" s="9" t="s">
        <v>448</v>
      </c>
      <c r="F3310" s="12" t="s">
        <v>961</v>
      </c>
      <c r="G3310" s="11" t="s">
        <v>5667</v>
      </c>
      <c r="H3310" s="12" t="s">
        <v>5668</v>
      </c>
      <c r="I3310" s="11" t="s">
        <v>3964</v>
      </c>
      <c r="J3310" s="10"/>
    </row>
    <row r="3311" spans="1:10" s="13" customFormat="1" ht="26.25" customHeight="1" x14ac:dyDescent="0.4">
      <c r="A3311" s="6">
        <v>3310</v>
      </c>
      <c r="B3311" s="6">
        <v>24</v>
      </c>
      <c r="C3311" s="7">
        <v>38304</v>
      </c>
      <c r="D3311" s="14" t="s">
        <v>18</v>
      </c>
      <c r="E3311" s="9" t="s">
        <v>448</v>
      </c>
      <c r="F3311" s="12" t="s">
        <v>961</v>
      </c>
      <c r="G3311" s="11" t="s">
        <v>5669</v>
      </c>
      <c r="H3311" s="12" t="s">
        <v>5670</v>
      </c>
      <c r="I3311" s="11" t="s">
        <v>65</v>
      </c>
      <c r="J3311" s="10"/>
    </row>
    <row r="3312" spans="1:10" s="13" customFormat="1" ht="26.25" customHeight="1" x14ac:dyDescent="0.4">
      <c r="A3312" s="6">
        <v>3311</v>
      </c>
      <c r="B3312" s="6">
        <v>24</v>
      </c>
      <c r="C3312" s="7">
        <v>38304</v>
      </c>
      <c r="D3312" s="14" t="s">
        <v>18</v>
      </c>
      <c r="E3312" s="9" t="s">
        <v>448</v>
      </c>
      <c r="F3312" s="12" t="s">
        <v>961</v>
      </c>
      <c r="G3312" s="11" t="s">
        <v>5671</v>
      </c>
      <c r="H3312" s="12" t="s">
        <v>5672</v>
      </c>
      <c r="I3312" s="11" t="s">
        <v>143</v>
      </c>
      <c r="J3312" s="10"/>
    </row>
    <row r="3313" spans="1:10" s="13" customFormat="1" ht="26.25" customHeight="1" x14ac:dyDescent="0.4">
      <c r="A3313" s="6">
        <v>3312</v>
      </c>
      <c r="B3313" s="6">
        <v>24</v>
      </c>
      <c r="C3313" s="7">
        <v>38304</v>
      </c>
      <c r="D3313" s="14" t="s">
        <v>18</v>
      </c>
      <c r="E3313" s="9" t="s">
        <v>448</v>
      </c>
      <c r="F3313" s="12" t="s">
        <v>961</v>
      </c>
      <c r="G3313" s="11" t="s">
        <v>5673</v>
      </c>
      <c r="H3313" s="12" t="s">
        <v>5674</v>
      </c>
      <c r="I3313" s="11" t="s">
        <v>61</v>
      </c>
      <c r="J3313" s="10"/>
    </row>
    <row r="3314" spans="1:10" s="13" customFormat="1" ht="26.25" customHeight="1" x14ac:dyDescent="0.4">
      <c r="A3314" s="6">
        <v>3313</v>
      </c>
      <c r="B3314" s="6">
        <v>24</v>
      </c>
      <c r="C3314" s="7">
        <v>38304</v>
      </c>
      <c r="D3314" s="14" t="s">
        <v>18</v>
      </c>
      <c r="E3314" s="9" t="s">
        <v>448</v>
      </c>
      <c r="F3314" s="12" t="s">
        <v>961</v>
      </c>
      <c r="G3314" s="11" t="s">
        <v>5272</v>
      </c>
      <c r="H3314" s="12" t="s">
        <v>5273</v>
      </c>
      <c r="I3314" s="11" t="s">
        <v>90</v>
      </c>
      <c r="J3314" s="10"/>
    </row>
    <row r="3315" spans="1:10" s="13" customFormat="1" ht="26.25" customHeight="1" x14ac:dyDescent="0.4">
      <c r="A3315" s="6">
        <v>3314</v>
      </c>
      <c r="B3315" s="6">
        <v>24</v>
      </c>
      <c r="C3315" s="7">
        <v>38304</v>
      </c>
      <c r="D3315" s="14" t="s">
        <v>18</v>
      </c>
      <c r="E3315" s="9" t="s">
        <v>448</v>
      </c>
      <c r="F3315" s="12" t="s">
        <v>961</v>
      </c>
      <c r="G3315" s="11" t="s">
        <v>4310</v>
      </c>
      <c r="H3315" s="12" t="s">
        <v>4311</v>
      </c>
      <c r="I3315" s="11" t="s">
        <v>266</v>
      </c>
      <c r="J3315" s="10"/>
    </row>
    <row r="3316" spans="1:10" s="13" customFormat="1" ht="26.25" customHeight="1" x14ac:dyDescent="0.4">
      <c r="A3316" s="6">
        <v>3315</v>
      </c>
      <c r="B3316" s="6">
        <v>24</v>
      </c>
      <c r="C3316" s="7">
        <v>38304</v>
      </c>
      <c r="D3316" s="14" t="s">
        <v>18</v>
      </c>
      <c r="E3316" s="9" t="s">
        <v>448</v>
      </c>
      <c r="F3316" s="12" t="s">
        <v>961</v>
      </c>
      <c r="G3316" s="11" t="s">
        <v>3713</v>
      </c>
      <c r="H3316" s="12" t="s">
        <v>3714</v>
      </c>
      <c r="I3316" s="11" t="s">
        <v>444</v>
      </c>
      <c r="J3316" s="10"/>
    </row>
    <row r="3317" spans="1:10" s="13" customFormat="1" ht="26.25" customHeight="1" x14ac:dyDescent="0.4">
      <c r="A3317" s="6">
        <v>3316</v>
      </c>
      <c r="B3317" s="6">
        <v>24</v>
      </c>
      <c r="C3317" s="7">
        <v>38304</v>
      </c>
      <c r="D3317" s="14" t="s">
        <v>18</v>
      </c>
      <c r="E3317" s="9" t="s">
        <v>448</v>
      </c>
      <c r="F3317" s="12" t="s">
        <v>961</v>
      </c>
      <c r="G3317" s="11" t="s">
        <v>5675</v>
      </c>
      <c r="H3317" s="12" t="s">
        <v>5676</v>
      </c>
      <c r="I3317" s="11" t="s">
        <v>204</v>
      </c>
      <c r="J3317" s="10"/>
    </row>
    <row r="3318" spans="1:10" s="13" customFormat="1" ht="26.25" customHeight="1" x14ac:dyDescent="0.4">
      <c r="A3318" s="6">
        <v>3317</v>
      </c>
      <c r="B3318" s="6">
        <v>24</v>
      </c>
      <c r="C3318" s="7">
        <v>38304</v>
      </c>
      <c r="D3318" s="14" t="s">
        <v>18</v>
      </c>
      <c r="E3318" s="9" t="s">
        <v>448</v>
      </c>
      <c r="F3318" s="12" t="s">
        <v>961</v>
      </c>
      <c r="G3318" s="11" t="s">
        <v>4073</v>
      </c>
      <c r="H3318" s="12" t="s">
        <v>3368</v>
      </c>
      <c r="I3318" s="11" t="s">
        <v>178</v>
      </c>
      <c r="J3318" s="10"/>
    </row>
    <row r="3319" spans="1:10" s="13" customFormat="1" ht="26.25" customHeight="1" x14ac:dyDescent="0.4">
      <c r="A3319" s="6">
        <v>3318</v>
      </c>
      <c r="B3319" s="6">
        <v>24</v>
      </c>
      <c r="C3319" s="7">
        <v>38304</v>
      </c>
      <c r="D3319" s="14" t="s">
        <v>18</v>
      </c>
      <c r="E3319" s="9" t="s">
        <v>448</v>
      </c>
      <c r="F3319" s="12" t="s">
        <v>961</v>
      </c>
      <c r="G3319" s="11" t="s">
        <v>1623</v>
      </c>
      <c r="H3319" s="12" t="s">
        <v>2260</v>
      </c>
      <c r="I3319" s="11" t="s">
        <v>425</v>
      </c>
      <c r="J3319" s="10"/>
    </row>
    <row r="3320" spans="1:10" s="13" customFormat="1" ht="26.25" customHeight="1" x14ac:dyDescent="0.4">
      <c r="A3320" s="6">
        <v>3319</v>
      </c>
      <c r="B3320" s="6">
        <v>24</v>
      </c>
      <c r="C3320" s="7">
        <v>38304</v>
      </c>
      <c r="D3320" s="14" t="s">
        <v>18</v>
      </c>
      <c r="E3320" s="9" t="s">
        <v>448</v>
      </c>
      <c r="F3320" s="12" t="s">
        <v>961</v>
      </c>
      <c r="G3320" s="11" t="s">
        <v>3709</v>
      </c>
      <c r="H3320" s="12" t="s">
        <v>3710</v>
      </c>
      <c r="I3320" s="11" t="s">
        <v>143</v>
      </c>
      <c r="J3320" s="10"/>
    </row>
    <row r="3321" spans="1:10" s="13" customFormat="1" ht="26.25" customHeight="1" x14ac:dyDescent="0.4">
      <c r="A3321" s="6">
        <v>3320</v>
      </c>
      <c r="B3321" s="6">
        <v>24</v>
      </c>
      <c r="C3321" s="7">
        <v>38304</v>
      </c>
      <c r="D3321" s="14" t="s">
        <v>18</v>
      </c>
      <c r="E3321" s="9" t="s">
        <v>448</v>
      </c>
      <c r="F3321" s="12" t="s">
        <v>961</v>
      </c>
      <c r="G3321" s="11" t="s">
        <v>5677</v>
      </c>
      <c r="H3321" s="12" t="s">
        <v>5678</v>
      </c>
      <c r="I3321" s="11" t="s">
        <v>410</v>
      </c>
      <c r="J3321" s="10"/>
    </row>
    <row r="3322" spans="1:10" s="13" customFormat="1" ht="26.25" customHeight="1" x14ac:dyDescent="0.4">
      <c r="A3322" s="6">
        <v>3321</v>
      </c>
      <c r="B3322" s="6">
        <v>24</v>
      </c>
      <c r="C3322" s="7">
        <v>38304</v>
      </c>
      <c r="D3322" s="14" t="s">
        <v>18</v>
      </c>
      <c r="E3322" s="9" t="s">
        <v>448</v>
      </c>
      <c r="F3322" s="12" t="s">
        <v>961</v>
      </c>
      <c r="G3322" s="11" t="s">
        <v>4862</v>
      </c>
      <c r="H3322" s="12" t="s">
        <v>4863</v>
      </c>
      <c r="I3322" s="11" t="s">
        <v>425</v>
      </c>
      <c r="J3322" s="10"/>
    </row>
    <row r="3323" spans="1:10" s="13" customFormat="1" ht="26.25" customHeight="1" x14ac:dyDescent="0.4">
      <c r="A3323" s="6">
        <v>3322</v>
      </c>
      <c r="B3323" s="6">
        <v>24</v>
      </c>
      <c r="C3323" s="7">
        <v>38304</v>
      </c>
      <c r="D3323" s="14" t="s">
        <v>18</v>
      </c>
      <c r="E3323" s="9" t="s">
        <v>448</v>
      </c>
      <c r="F3323" s="12" t="s">
        <v>961</v>
      </c>
      <c r="G3323" s="11" t="s">
        <v>4865</v>
      </c>
      <c r="H3323" s="12" t="s">
        <v>3376</v>
      </c>
      <c r="I3323" s="11" t="s">
        <v>5269</v>
      </c>
      <c r="J3323" s="10"/>
    </row>
    <row r="3324" spans="1:10" s="13" customFormat="1" ht="26.25" customHeight="1" x14ac:dyDescent="0.4">
      <c r="A3324" s="6">
        <v>3323</v>
      </c>
      <c r="B3324" s="6">
        <v>24</v>
      </c>
      <c r="C3324" s="7">
        <v>38304</v>
      </c>
      <c r="D3324" s="14" t="s">
        <v>18</v>
      </c>
      <c r="E3324" s="9" t="s">
        <v>448</v>
      </c>
      <c r="F3324" s="12" t="s">
        <v>961</v>
      </c>
      <c r="G3324" s="11" t="s">
        <v>4868</v>
      </c>
      <c r="H3324" s="12" t="s">
        <v>4869</v>
      </c>
      <c r="I3324" s="11" t="s">
        <v>201</v>
      </c>
      <c r="J3324" s="10"/>
    </row>
    <row r="3325" spans="1:10" s="13" customFormat="1" ht="26.25" customHeight="1" x14ac:dyDescent="0.4">
      <c r="A3325" s="6">
        <v>3324</v>
      </c>
      <c r="B3325" s="6">
        <v>24</v>
      </c>
      <c r="C3325" s="7">
        <v>38304</v>
      </c>
      <c r="D3325" s="14" t="s">
        <v>18</v>
      </c>
      <c r="E3325" s="9" t="s">
        <v>448</v>
      </c>
      <c r="F3325" s="12" t="s">
        <v>961</v>
      </c>
      <c r="G3325" s="11" t="s">
        <v>5679</v>
      </c>
      <c r="H3325" s="12" t="s">
        <v>5680</v>
      </c>
      <c r="I3325" s="11" t="s">
        <v>592</v>
      </c>
      <c r="J3325" s="10"/>
    </row>
    <row r="3326" spans="1:10" s="13" customFormat="1" ht="26.25" customHeight="1" x14ac:dyDescent="0.4">
      <c r="A3326" s="6">
        <v>3325</v>
      </c>
      <c r="B3326" s="6">
        <v>24</v>
      </c>
      <c r="C3326" s="7">
        <v>38304</v>
      </c>
      <c r="D3326" s="14" t="s">
        <v>18</v>
      </c>
      <c r="E3326" s="9" t="s">
        <v>448</v>
      </c>
      <c r="F3326" s="12" t="s">
        <v>961</v>
      </c>
      <c r="G3326" s="11" t="s">
        <v>4878</v>
      </c>
      <c r="H3326" s="12" t="s">
        <v>4879</v>
      </c>
      <c r="I3326" s="11" t="s">
        <v>629</v>
      </c>
      <c r="J3326" s="10"/>
    </row>
    <row r="3327" spans="1:10" s="13" customFormat="1" ht="26.25" customHeight="1" x14ac:dyDescent="0.4">
      <c r="A3327" s="6">
        <v>3326</v>
      </c>
      <c r="B3327" s="6">
        <v>24</v>
      </c>
      <c r="C3327" s="7">
        <v>38304</v>
      </c>
      <c r="D3327" s="14" t="s">
        <v>18</v>
      </c>
      <c r="E3327" s="9" t="s">
        <v>448</v>
      </c>
      <c r="F3327" s="12" t="s">
        <v>961</v>
      </c>
      <c r="G3327" s="11" t="s">
        <v>5071</v>
      </c>
      <c r="H3327" s="12" t="s">
        <v>5072</v>
      </c>
      <c r="I3327" s="11" t="s">
        <v>746</v>
      </c>
      <c r="J3327" s="10"/>
    </row>
    <row r="3328" spans="1:10" s="13" customFormat="1" ht="26.25" customHeight="1" x14ac:dyDescent="0.4">
      <c r="A3328" s="6">
        <v>3327</v>
      </c>
      <c r="B3328" s="6">
        <v>24</v>
      </c>
      <c r="C3328" s="7">
        <v>38304</v>
      </c>
      <c r="D3328" s="14" t="s">
        <v>18</v>
      </c>
      <c r="E3328" s="9" t="s">
        <v>448</v>
      </c>
      <c r="F3328" s="12" t="s">
        <v>961</v>
      </c>
      <c r="G3328" s="11" t="s">
        <v>5681</v>
      </c>
      <c r="H3328" s="12" t="s">
        <v>5682</v>
      </c>
      <c r="I3328" s="11" t="s">
        <v>3537</v>
      </c>
      <c r="J3328" s="10"/>
    </row>
    <row r="3329" spans="1:10" s="13" customFormat="1" ht="26.25" customHeight="1" x14ac:dyDescent="0.4">
      <c r="A3329" s="6">
        <v>3328</v>
      </c>
      <c r="B3329" s="6">
        <v>24</v>
      </c>
      <c r="C3329" s="7">
        <v>38304</v>
      </c>
      <c r="D3329" s="14" t="s">
        <v>18</v>
      </c>
      <c r="E3329" s="9" t="s">
        <v>448</v>
      </c>
      <c r="F3329" s="12" t="s">
        <v>961</v>
      </c>
      <c r="G3329" s="11" t="s">
        <v>1753</v>
      </c>
      <c r="H3329" s="12" t="s">
        <v>1754</v>
      </c>
      <c r="I3329" s="11" t="s">
        <v>2272</v>
      </c>
      <c r="J3329" s="10"/>
    </row>
    <row r="3330" spans="1:10" s="13" customFormat="1" ht="26.25" customHeight="1" x14ac:dyDescent="0.4">
      <c r="A3330" s="6">
        <v>3329</v>
      </c>
      <c r="B3330" s="6">
        <v>24</v>
      </c>
      <c r="C3330" s="7">
        <v>38304</v>
      </c>
      <c r="D3330" s="14" t="s">
        <v>18</v>
      </c>
      <c r="E3330" s="9" t="s">
        <v>448</v>
      </c>
      <c r="F3330" s="12" t="s">
        <v>961</v>
      </c>
      <c r="G3330" s="11" t="s">
        <v>3398</v>
      </c>
      <c r="H3330" s="12" t="s">
        <v>3399</v>
      </c>
      <c r="I3330" s="11" t="s">
        <v>3400</v>
      </c>
      <c r="J3330" s="10"/>
    </row>
    <row r="3331" spans="1:10" s="13" customFormat="1" ht="26.25" customHeight="1" x14ac:dyDescent="0.4">
      <c r="A3331" s="6">
        <v>3330</v>
      </c>
      <c r="B3331" s="6">
        <v>24</v>
      </c>
      <c r="C3331" s="7">
        <v>38304</v>
      </c>
      <c r="D3331" s="14" t="s">
        <v>18</v>
      </c>
      <c r="E3331" s="9" t="s">
        <v>448</v>
      </c>
      <c r="F3331" s="12" t="s">
        <v>961</v>
      </c>
      <c r="G3331" s="11" t="s">
        <v>1757</v>
      </c>
      <c r="H3331" s="12" t="s">
        <v>2273</v>
      </c>
      <c r="I3331" s="11" t="s">
        <v>188</v>
      </c>
      <c r="J3331" s="10"/>
    </row>
    <row r="3332" spans="1:10" s="13" customFormat="1" ht="26.25" customHeight="1" x14ac:dyDescent="0.4">
      <c r="A3332" s="6">
        <v>3331</v>
      </c>
      <c r="B3332" s="6">
        <v>24</v>
      </c>
      <c r="C3332" s="7">
        <v>38304</v>
      </c>
      <c r="D3332" s="14" t="s">
        <v>18</v>
      </c>
      <c r="E3332" s="9" t="s">
        <v>448</v>
      </c>
      <c r="F3332" s="12" t="s">
        <v>961</v>
      </c>
      <c r="G3332" s="11" t="s">
        <v>2612</v>
      </c>
      <c r="H3332" s="12" t="s">
        <v>3361</v>
      </c>
      <c r="I3332" s="11" t="s">
        <v>3362</v>
      </c>
      <c r="J3332" s="10"/>
    </row>
    <row r="3333" spans="1:10" s="13" customFormat="1" ht="26.25" customHeight="1" x14ac:dyDescent="0.4">
      <c r="A3333" s="6">
        <v>3332</v>
      </c>
      <c r="B3333" s="6">
        <v>24</v>
      </c>
      <c r="C3333" s="7">
        <v>38304</v>
      </c>
      <c r="D3333" s="14" t="s">
        <v>18</v>
      </c>
      <c r="E3333" s="9" t="s">
        <v>448</v>
      </c>
      <c r="F3333" s="12" t="s">
        <v>961</v>
      </c>
      <c r="G3333" s="11" t="s">
        <v>5683</v>
      </c>
      <c r="H3333" s="12" t="s">
        <v>5684</v>
      </c>
      <c r="I3333" s="11" t="s">
        <v>929</v>
      </c>
      <c r="J3333" s="10"/>
    </row>
    <row r="3334" spans="1:10" s="13" customFormat="1" ht="26.25" customHeight="1" x14ac:dyDescent="0.4">
      <c r="A3334" s="6">
        <v>3333</v>
      </c>
      <c r="B3334" s="6">
        <v>24</v>
      </c>
      <c r="C3334" s="7">
        <v>38304</v>
      </c>
      <c r="D3334" s="14" t="s">
        <v>18</v>
      </c>
      <c r="E3334" s="9" t="s">
        <v>448</v>
      </c>
      <c r="F3334" s="12" t="s">
        <v>961</v>
      </c>
      <c r="G3334" s="11" t="s">
        <v>5060</v>
      </c>
      <c r="H3334" s="12" t="s">
        <v>5061</v>
      </c>
      <c r="I3334" s="11" t="s">
        <v>86</v>
      </c>
      <c r="J3334" s="10"/>
    </row>
    <row r="3335" spans="1:10" s="13" customFormat="1" ht="26.25" customHeight="1" x14ac:dyDescent="0.4">
      <c r="A3335" s="6">
        <v>3334</v>
      </c>
      <c r="B3335" s="6">
        <v>24</v>
      </c>
      <c r="C3335" s="7">
        <v>38304</v>
      </c>
      <c r="D3335" s="14" t="s">
        <v>18</v>
      </c>
      <c r="E3335" s="9" t="s">
        <v>448</v>
      </c>
      <c r="F3335" s="12" t="s">
        <v>961</v>
      </c>
      <c r="G3335" s="11" t="s">
        <v>1759</v>
      </c>
      <c r="H3335" s="12" t="s">
        <v>1760</v>
      </c>
      <c r="I3335" s="11" t="s">
        <v>222</v>
      </c>
      <c r="J3335" s="10"/>
    </row>
    <row r="3336" spans="1:10" s="13" customFormat="1" ht="26.25" customHeight="1" x14ac:dyDescent="0.4">
      <c r="A3336" s="6">
        <v>3335</v>
      </c>
      <c r="B3336" s="6">
        <v>24</v>
      </c>
      <c r="C3336" s="7">
        <v>38304</v>
      </c>
      <c r="D3336" s="14" t="s">
        <v>18</v>
      </c>
      <c r="E3336" s="9" t="s">
        <v>448</v>
      </c>
      <c r="F3336" s="12" t="s">
        <v>961</v>
      </c>
      <c r="G3336" s="11" t="s">
        <v>4306</v>
      </c>
      <c r="H3336" s="12" t="s">
        <v>3366</v>
      </c>
      <c r="I3336" s="11" t="s">
        <v>563</v>
      </c>
      <c r="J3336" s="10"/>
    </row>
    <row r="3337" spans="1:10" s="13" customFormat="1" ht="26.25" customHeight="1" x14ac:dyDescent="0.4">
      <c r="A3337" s="6">
        <v>3336</v>
      </c>
      <c r="B3337" s="6">
        <v>25</v>
      </c>
      <c r="C3337" s="7">
        <v>38667</v>
      </c>
      <c r="D3337" s="8" t="s">
        <v>10</v>
      </c>
      <c r="E3337" s="9" t="s">
        <v>11</v>
      </c>
      <c r="F3337" s="12" t="s">
        <v>3743</v>
      </c>
      <c r="G3337" s="11" t="s">
        <v>5685</v>
      </c>
      <c r="H3337" s="12" t="s">
        <v>4400</v>
      </c>
      <c r="I3337" s="11" t="s">
        <v>3272</v>
      </c>
      <c r="J3337" s="12" t="s">
        <v>5101</v>
      </c>
    </row>
    <row r="3338" spans="1:10" s="13" customFormat="1" ht="26.25" customHeight="1" x14ac:dyDescent="0.4">
      <c r="A3338" s="6">
        <v>3337</v>
      </c>
      <c r="B3338" s="6">
        <v>25</v>
      </c>
      <c r="C3338" s="7">
        <v>38667</v>
      </c>
      <c r="D3338" s="8" t="s">
        <v>10</v>
      </c>
      <c r="E3338" s="9" t="s">
        <v>767</v>
      </c>
      <c r="F3338" s="12" t="s">
        <v>3767</v>
      </c>
      <c r="G3338" s="11" t="s">
        <v>5686</v>
      </c>
      <c r="H3338" s="12" t="s">
        <v>4408</v>
      </c>
      <c r="I3338" s="11" t="s">
        <v>3272</v>
      </c>
      <c r="J3338" s="12" t="s">
        <v>5104</v>
      </c>
    </row>
    <row r="3339" spans="1:10" s="13" customFormat="1" ht="26.25" customHeight="1" x14ac:dyDescent="0.4">
      <c r="A3339" s="6">
        <v>3338</v>
      </c>
      <c r="B3339" s="6">
        <v>25</v>
      </c>
      <c r="C3339" s="7">
        <v>38667</v>
      </c>
      <c r="D3339" s="8" t="s">
        <v>10</v>
      </c>
      <c r="E3339" s="9" t="s">
        <v>767</v>
      </c>
      <c r="F3339" s="12" t="s">
        <v>3767</v>
      </c>
      <c r="G3339" s="11" t="s">
        <v>5687</v>
      </c>
      <c r="H3339" s="12" t="s">
        <v>4406</v>
      </c>
      <c r="I3339" s="11" t="s">
        <v>422</v>
      </c>
      <c r="J3339" s="12" t="s">
        <v>5104</v>
      </c>
    </row>
    <row r="3340" spans="1:10" s="13" customFormat="1" ht="26.25" customHeight="1" x14ac:dyDescent="0.4">
      <c r="A3340" s="6">
        <v>3339</v>
      </c>
      <c r="B3340" s="6">
        <v>25</v>
      </c>
      <c r="C3340" s="7">
        <v>38667</v>
      </c>
      <c r="D3340" s="8" t="s">
        <v>10</v>
      </c>
      <c r="E3340" s="9" t="s">
        <v>34</v>
      </c>
      <c r="F3340" s="12" t="s">
        <v>5688</v>
      </c>
      <c r="G3340" s="11" t="s">
        <v>5689</v>
      </c>
      <c r="H3340" s="12" t="s">
        <v>4412</v>
      </c>
      <c r="I3340" s="11" t="s">
        <v>527</v>
      </c>
      <c r="J3340" s="12" t="s">
        <v>5690</v>
      </c>
    </row>
    <row r="3341" spans="1:10" s="13" customFormat="1" ht="26.25" customHeight="1" x14ac:dyDescent="0.4">
      <c r="A3341" s="6">
        <v>3340</v>
      </c>
      <c r="B3341" s="6">
        <v>25</v>
      </c>
      <c r="C3341" s="7">
        <v>38667</v>
      </c>
      <c r="D3341" s="8" t="s">
        <v>10</v>
      </c>
      <c r="E3341" s="9" t="s">
        <v>55</v>
      </c>
      <c r="F3341" s="12" t="s">
        <v>5691</v>
      </c>
      <c r="G3341" s="11" t="s">
        <v>5692</v>
      </c>
      <c r="H3341" s="12" t="s">
        <v>5693</v>
      </c>
      <c r="I3341" s="11" t="s">
        <v>5694</v>
      </c>
      <c r="J3341" s="12" t="s">
        <v>5695</v>
      </c>
    </row>
    <row r="3342" spans="1:10" s="13" customFormat="1" ht="26.25" customHeight="1" x14ac:dyDescent="0.4">
      <c r="A3342" s="6">
        <v>3341</v>
      </c>
      <c r="B3342" s="6">
        <v>25</v>
      </c>
      <c r="C3342" s="7">
        <v>38667</v>
      </c>
      <c r="D3342" s="8" t="s">
        <v>10</v>
      </c>
      <c r="E3342" s="9" t="s">
        <v>55</v>
      </c>
      <c r="F3342" s="12" t="s">
        <v>5691</v>
      </c>
      <c r="G3342" s="11" t="s">
        <v>5696</v>
      </c>
      <c r="H3342" s="12" t="s">
        <v>5697</v>
      </c>
      <c r="I3342" s="11" t="s">
        <v>5698</v>
      </c>
      <c r="J3342" s="12" t="s">
        <v>5699</v>
      </c>
    </row>
    <row r="3343" spans="1:10" s="13" customFormat="1" ht="26.25" customHeight="1" x14ac:dyDescent="0.4">
      <c r="A3343" s="6">
        <v>3342</v>
      </c>
      <c r="B3343" s="6">
        <v>25</v>
      </c>
      <c r="C3343" s="7">
        <v>38667</v>
      </c>
      <c r="D3343" s="8" t="s">
        <v>10</v>
      </c>
      <c r="E3343" s="9" t="s">
        <v>55</v>
      </c>
      <c r="F3343" s="12" t="s">
        <v>5700</v>
      </c>
      <c r="G3343" s="11" t="s">
        <v>5701</v>
      </c>
      <c r="H3343" s="12" t="s">
        <v>5702</v>
      </c>
      <c r="I3343" s="11" t="s">
        <v>5703</v>
      </c>
      <c r="J3343" s="12" t="s">
        <v>5695</v>
      </c>
    </row>
    <row r="3344" spans="1:10" s="13" customFormat="1" ht="26.25" customHeight="1" x14ac:dyDescent="0.4">
      <c r="A3344" s="6">
        <v>3343</v>
      </c>
      <c r="B3344" s="6">
        <v>25</v>
      </c>
      <c r="C3344" s="7">
        <v>38667</v>
      </c>
      <c r="D3344" s="8" t="s">
        <v>10</v>
      </c>
      <c r="E3344" s="9" t="s">
        <v>55</v>
      </c>
      <c r="F3344" s="12" t="s">
        <v>5700</v>
      </c>
      <c r="G3344" s="11" t="s">
        <v>5704</v>
      </c>
      <c r="H3344" s="12" t="s">
        <v>5705</v>
      </c>
      <c r="I3344" s="11" t="s">
        <v>5706</v>
      </c>
      <c r="J3344" s="12" t="s">
        <v>5695</v>
      </c>
    </row>
    <row r="3345" spans="1:10" s="13" customFormat="1" ht="26.25" customHeight="1" x14ac:dyDescent="0.4">
      <c r="A3345" s="6">
        <v>3344</v>
      </c>
      <c r="B3345" s="6">
        <v>25</v>
      </c>
      <c r="C3345" s="7">
        <v>38667</v>
      </c>
      <c r="D3345" s="8" t="s">
        <v>10</v>
      </c>
      <c r="E3345" s="9" t="s">
        <v>349</v>
      </c>
      <c r="F3345" s="12" t="s">
        <v>5707</v>
      </c>
      <c r="G3345" s="11" t="s">
        <v>5708</v>
      </c>
      <c r="H3345" s="12" t="s">
        <v>4247</v>
      </c>
      <c r="I3345" s="11" t="s">
        <v>178</v>
      </c>
      <c r="J3345" s="12" t="s">
        <v>4587</v>
      </c>
    </row>
    <row r="3346" spans="1:10" s="13" customFormat="1" ht="26.25" customHeight="1" x14ac:dyDescent="0.4">
      <c r="A3346" s="6">
        <v>3345</v>
      </c>
      <c r="B3346" s="6">
        <v>25</v>
      </c>
      <c r="C3346" s="7">
        <v>38667</v>
      </c>
      <c r="D3346" s="8" t="s">
        <v>10</v>
      </c>
      <c r="E3346" s="9" t="s">
        <v>349</v>
      </c>
      <c r="F3346" s="12" t="s">
        <v>961</v>
      </c>
      <c r="G3346" s="11" t="s">
        <v>5709</v>
      </c>
      <c r="H3346" s="12" t="s">
        <v>4840</v>
      </c>
      <c r="I3346" s="11" t="s">
        <v>568</v>
      </c>
      <c r="J3346" s="12" t="s">
        <v>5710</v>
      </c>
    </row>
    <row r="3347" spans="1:10" s="13" customFormat="1" ht="26.25" customHeight="1" x14ac:dyDescent="0.4">
      <c r="A3347" s="6">
        <v>3346</v>
      </c>
      <c r="B3347" s="6">
        <v>25</v>
      </c>
      <c r="C3347" s="7">
        <v>38667</v>
      </c>
      <c r="D3347" s="8" t="s">
        <v>10</v>
      </c>
      <c r="E3347" s="9" t="s">
        <v>349</v>
      </c>
      <c r="F3347" s="12" t="s">
        <v>961</v>
      </c>
      <c r="G3347" s="11" t="s">
        <v>5040</v>
      </c>
      <c r="H3347" s="12" t="s">
        <v>5041</v>
      </c>
      <c r="I3347" s="11" t="s">
        <v>696</v>
      </c>
      <c r="J3347" s="12" t="s">
        <v>5711</v>
      </c>
    </row>
    <row r="3348" spans="1:10" s="13" customFormat="1" ht="26.25" customHeight="1" x14ac:dyDescent="0.4">
      <c r="A3348" s="6">
        <v>3347</v>
      </c>
      <c r="B3348" s="6">
        <v>25</v>
      </c>
      <c r="C3348" s="7">
        <v>38667</v>
      </c>
      <c r="D3348" s="8" t="s">
        <v>10</v>
      </c>
      <c r="E3348" s="9" t="s">
        <v>349</v>
      </c>
      <c r="F3348" s="12" t="s">
        <v>961</v>
      </c>
      <c r="G3348" s="11" t="s">
        <v>4835</v>
      </c>
      <c r="H3348" s="12" t="s">
        <v>5712</v>
      </c>
      <c r="I3348" s="11" t="s">
        <v>1586</v>
      </c>
      <c r="J3348" s="12" t="s">
        <v>5710</v>
      </c>
    </row>
    <row r="3349" spans="1:10" s="13" customFormat="1" ht="26.25" customHeight="1" x14ac:dyDescent="0.4">
      <c r="A3349" s="6">
        <v>3348</v>
      </c>
      <c r="B3349" s="6">
        <v>25</v>
      </c>
      <c r="C3349" s="7">
        <v>38667</v>
      </c>
      <c r="D3349" s="8" t="s">
        <v>10</v>
      </c>
      <c r="E3349" s="9" t="s">
        <v>349</v>
      </c>
      <c r="F3349" s="12" t="s">
        <v>961</v>
      </c>
      <c r="G3349" s="11" t="s">
        <v>5713</v>
      </c>
      <c r="H3349" s="12" t="s">
        <v>5714</v>
      </c>
      <c r="I3349" s="11" t="s">
        <v>399</v>
      </c>
      <c r="J3349" s="12" t="s">
        <v>5710</v>
      </c>
    </row>
    <row r="3350" spans="1:10" s="13" customFormat="1" ht="26.25" customHeight="1" x14ac:dyDescent="0.4">
      <c r="A3350" s="6">
        <v>3349</v>
      </c>
      <c r="B3350" s="6">
        <v>25</v>
      </c>
      <c r="C3350" s="7">
        <v>38667</v>
      </c>
      <c r="D3350" s="8" t="s">
        <v>10</v>
      </c>
      <c r="E3350" s="9" t="s">
        <v>349</v>
      </c>
      <c r="F3350" s="12" t="s">
        <v>961</v>
      </c>
      <c r="G3350" s="11" t="s">
        <v>4831</v>
      </c>
      <c r="H3350" s="12" t="s">
        <v>4832</v>
      </c>
      <c r="I3350" s="11" t="s">
        <v>122</v>
      </c>
      <c r="J3350" s="12" t="s">
        <v>5710</v>
      </c>
    </row>
    <row r="3351" spans="1:10" s="13" customFormat="1" ht="26.25" customHeight="1" x14ac:dyDescent="0.4">
      <c r="A3351" s="6">
        <v>3350</v>
      </c>
      <c r="B3351" s="6">
        <v>25</v>
      </c>
      <c r="C3351" s="7">
        <v>38667</v>
      </c>
      <c r="D3351" s="8" t="s">
        <v>10</v>
      </c>
      <c r="E3351" s="9" t="s">
        <v>349</v>
      </c>
      <c r="F3351" s="12" t="s">
        <v>961</v>
      </c>
      <c r="G3351" s="11" t="s">
        <v>4466</v>
      </c>
      <c r="H3351" s="12" t="s">
        <v>4467</v>
      </c>
      <c r="I3351" s="11" t="s">
        <v>51</v>
      </c>
      <c r="J3351" s="12" t="s">
        <v>5715</v>
      </c>
    </row>
    <row r="3352" spans="1:10" s="13" customFormat="1" ht="26.25" customHeight="1" x14ac:dyDescent="0.4">
      <c r="A3352" s="6">
        <v>3351</v>
      </c>
      <c r="B3352" s="6">
        <v>25</v>
      </c>
      <c r="C3352" s="7">
        <v>38667</v>
      </c>
      <c r="D3352" s="8" t="s">
        <v>10</v>
      </c>
      <c r="E3352" s="9" t="s">
        <v>349</v>
      </c>
      <c r="F3352" s="12" t="s">
        <v>961</v>
      </c>
      <c r="G3352" s="11" t="s">
        <v>5716</v>
      </c>
      <c r="H3352" s="12" t="s">
        <v>5717</v>
      </c>
      <c r="I3352" s="11" t="s">
        <v>1828</v>
      </c>
      <c r="J3352" s="12" t="s">
        <v>5715</v>
      </c>
    </row>
    <row r="3353" spans="1:10" s="13" customFormat="1" ht="26.25" customHeight="1" x14ac:dyDescent="0.4">
      <c r="A3353" s="6">
        <v>3352</v>
      </c>
      <c r="B3353" s="6">
        <v>25</v>
      </c>
      <c r="C3353" s="7">
        <v>38667</v>
      </c>
      <c r="D3353" s="8" t="s">
        <v>10</v>
      </c>
      <c r="E3353" s="9" t="s">
        <v>349</v>
      </c>
      <c r="F3353" s="12" t="s">
        <v>961</v>
      </c>
      <c r="G3353" s="11" t="s">
        <v>5718</v>
      </c>
      <c r="H3353" s="12" t="s">
        <v>5719</v>
      </c>
      <c r="I3353" s="11" t="s">
        <v>4256</v>
      </c>
      <c r="J3353" s="12" t="s">
        <v>5720</v>
      </c>
    </row>
    <row r="3354" spans="1:10" s="13" customFormat="1" ht="26.25" customHeight="1" x14ac:dyDescent="0.4">
      <c r="A3354" s="6">
        <v>3353</v>
      </c>
      <c r="B3354" s="6">
        <v>25</v>
      </c>
      <c r="C3354" s="7">
        <v>38667</v>
      </c>
      <c r="D3354" s="8" t="s">
        <v>10</v>
      </c>
      <c r="E3354" s="9" t="s">
        <v>349</v>
      </c>
      <c r="F3354" s="12" t="s">
        <v>961</v>
      </c>
      <c r="G3354" s="11" t="s">
        <v>1619</v>
      </c>
      <c r="H3354" s="12" t="s">
        <v>1620</v>
      </c>
      <c r="I3354" s="11" t="s">
        <v>2790</v>
      </c>
      <c r="J3354" s="12" t="s">
        <v>5721</v>
      </c>
    </row>
    <row r="3355" spans="1:10" s="13" customFormat="1" ht="26.25" customHeight="1" x14ac:dyDescent="0.4">
      <c r="A3355" s="6">
        <v>3354</v>
      </c>
      <c r="B3355" s="6">
        <v>25</v>
      </c>
      <c r="C3355" s="7">
        <v>38667</v>
      </c>
      <c r="D3355" s="8" t="s">
        <v>10</v>
      </c>
      <c r="E3355" s="9" t="s">
        <v>5722</v>
      </c>
      <c r="F3355" s="12" t="s">
        <v>5723</v>
      </c>
      <c r="G3355" s="11" t="s">
        <v>5724</v>
      </c>
      <c r="H3355" s="12" t="s">
        <v>5725</v>
      </c>
      <c r="I3355" s="11" t="s">
        <v>5726</v>
      </c>
      <c r="J3355" s="12" t="s">
        <v>5727</v>
      </c>
    </row>
    <row r="3356" spans="1:10" s="13" customFormat="1" ht="26.25" customHeight="1" x14ac:dyDescent="0.4">
      <c r="A3356" s="6">
        <v>3355</v>
      </c>
      <c r="B3356" s="6">
        <v>25</v>
      </c>
      <c r="C3356" s="7">
        <v>38667</v>
      </c>
      <c r="D3356" s="8" t="s">
        <v>10</v>
      </c>
      <c r="E3356" s="9" t="s">
        <v>5722</v>
      </c>
      <c r="F3356" s="12" t="s">
        <v>5723</v>
      </c>
      <c r="G3356" s="11" t="s">
        <v>5728</v>
      </c>
      <c r="H3356" s="12" t="s">
        <v>5729</v>
      </c>
      <c r="I3356" s="11" t="s">
        <v>5730</v>
      </c>
      <c r="J3356" s="12" t="s">
        <v>5731</v>
      </c>
    </row>
    <row r="3357" spans="1:10" s="13" customFormat="1" ht="26.25" customHeight="1" x14ac:dyDescent="0.4">
      <c r="A3357" s="6">
        <v>3356</v>
      </c>
      <c r="B3357" s="6">
        <v>25</v>
      </c>
      <c r="C3357" s="7">
        <v>38667</v>
      </c>
      <c r="D3357" s="8" t="s">
        <v>10</v>
      </c>
      <c r="E3357" s="9" t="s">
        <v>448</v>
      </c>
      <c r="F3357" s="12" t="s">
        <v>961</v>
      </c>
      <c r="G3357" s="11" t="s">
        <v>5732</v>
      </c>
      <c r="H3357" s="12" t="s">
        <v>1003</v>
      </c>
      <c r="I3357" s="11" t="s">
        <v>515</v>
      </c>
      <c r="J3357" s="10"/>
    </row>
    <row r="3358" spans="1:10" s="13" customFormat="1" ht="26.25" customHeight="1" x14ac:dyDescent="0.4">
      <c r="A3358" s="6">
        <v>3357</v>
      </c>
      <c r="B3358" s="6">
        <v>25</v>
      </c>
      <c r="C3358" s="7">
        <v>38667</v>
      </c>
      <c r="D3358" s="8" t="s">
        <v>10</v>
      </c>
      <c r="E3358" s="9" t="s">
        <v>448</v>
      </c>
      <c r="F3358" s="12" t="s">
        <v>961</v>
      </c>
      <c r="G3358" s="11" t="s">
        <v>1753</v>
      </c>
      <c r="H3358" s="12" t="s">
        <v>1754</v>
      </c>
      <c r="I3358" s="11" t="s">
        <v>2272</v>
      </c>
      <c r="J3358" s="12" t="s">
        <v>5733</v>
      </c>
    </row>
    <row r="3359" spans="1:10" s="13" customFormat="1" ht="26.25" customHeight="1" x14ac:dyDescent="0.4">
      <c r="A3359" s="6">
        <v>3358</v>
      </c>
      <c r="B3359" s="6">
        <v>25</v>
      </c>
      <c r="C3359" s="7">
        <v>38667</v>
      </c>
      <c r="D3359" s="8" t="s">
        <v>10</v>
      </c>
      <c r="E3359" s="9" t="s">
        <v>448</v>
      </c>
      <c r="F3359" s="12" t="s">
        <v>961</v>
      </c>
      <c r="G3359" s="11" t="s">
        <v>2612</v>
      </c>
      <c r="H3359" s="12" t="s">
        <v>3361</v>
      </c>
      <c r="I3359" s="11" t="s">
        <v>3362</v>
      </c>
      <c r="J3359" s="12" t="s">
        <v>5734</v>
      </c>
    </row>
    <row r="3360" spans="1:10" s="13" customFormat="1" ht="26.25" customHeight="1" x14ac:dyDescent="0.4">
      <c r="A3360" s="6">
        <v>3359</v>
      </c>
      <c r="B3360" s="6">
        <v>25</v>
      </c>
      <c r="C3360" s="7">
        <v>38667</v>
      </c>
      <c r="D3360" s="8" t="s">
        <v>10</v>
      </c>
      <c r="E3360" s="9" t="s">
        <v>448</v>
      </c>
      <c r="F3360" s="12" t="s">
        <v>961</v>
      </c>
      <c r="G3360" s="11" t="s">
        <v>4865</v>
      </c>
      <c r="H3360" s="12" t="s">
        <v>3376</v>
      </c>
      <c r="I3360" s="11" t="s">
        <v>5269</v>
      </c>
      <c r="J3360" s="12" t="s">
        <v>5735</v>
      </c>
    </row>
    <row r="3361" spans="1:10" s="13" customFormat="1" ht="26.25" customHeight="1" x14ac:dyDescent="0.4">
      <c r="A3361" s="6">
        <v>3360</v>
      </c>
      <c r="B3361" s="6">
        <v>25</v>
      </c>
      <c r="C3361" s="7">
        <v>38667</v>
      </c>
      <c r="D3361" s="8" t="s">
        <v>10</v>
      </c>
      <c r="E3361" s="9" t="s">
        <v>448</v>
      </c>
      <c r="F3361" s="12" t="s">
        <v>961</v>
      </c>
      <c r="G3361" s="11" t="s">
        <v>3216</v>
      </c>
      <c r="H3361" s="12" t="s">
        <v>3677</v>
      </c>
      <c r="I3361" s="11" t="s">
        <v>24</v>
      </c>
      <c r="J3361" s="12" t="s">
        <v>5736</v>
      </c>
    </row>
    <row r="3362" spans="1:10" s="13" customFormat="1" ht="26.25" customHeight="1" x14ac:dyDescent="0.4">
      <c r="A3362" s="6">
        <v>3361</v>
      </c>
      <c r="B3362" s="6">
        <v>25</v>
      </c>
      <c r="C3362" s="7">
        <v>38667</v>
      </c>
      <c r="D3362" s="8" t="s">
        <v>10</v>
      </c>
      <c r="E3362" s="9" t="s">
        <v>463</v>
      </c>
      <c r="F3362" s="10"/>
      <c r="G3362" s="11" t="s">
        <v>5737</v>
      </c>
      <c r="H3362" s="12" t="s">
        <v>5738</v>
      </c>
      <c r="I3362" s="11" t="s">
        <v>5739</v>
      </c>
      <c r="J3362" s="12"/>
    </row>
    <row r="3363" spans="1:10" s="13" customFormat="1" ht="26.25" customHeight="1" x14ac:dyDescent="0.4">
      <c r="A3363" s="6">
        <v>3362</v>
      </c>
      <c r="B3363" s="6">
        <v>25</v>
      </c>
      <c r="C3363" s="7">
        <v>38667</v>
      </c>
      <c r="D3363" s="8" t="s">
        <v>10</v>
      </c>
      <c r="E3363" s="9" t="s">
        <v>463</v>
      </c>
      <c r="F3363" s="10"/>
      <c r="G3363" s="11" t="s">
        <v>5740</v>
      </c>
      <c r="H3363" s="12" t="s">
        <v>5741</v>
      </c>
      <c r="I3363" s="11" t="s">
        <v>122</v>
      </c>
      <c r="J3363" s="12"/>
    </row>
    <row r="3364" spans="1:10" s="13" customFormat="1" ht="26.25" customHeight="1" x14ac:dyDescent="0.4">
      <c r="A3364" s="6">
        <v>3363</v>
      </c>
      <c r="B3364" s="6">
        <v>25</v>
      </c>
      <c r="C3364" s="7">
        <v>38667</v>
      </c>
      <c r="D3364" s="8" t="s">
        <v>10</v>
      </c>
      <c r="E3364" s="9" t="s">
        <v>463</v>
      </c>
      <c r="F3364" s="10"/>
      <c r="G3364" s="11" t="s">
        <v>5742</v>
      </c>
      <c r="H3364" s="12" t="s">
        <v>5743</v>
      </c>
      <c r="I3364" s="11" t="s">
        <v>201</v>
      </c>
      <c r="J3364" s="12"/>
    </row>
    <row r="3365" spans="1:10" s="13" customFormat="1" ht="26.25" customHeight="1" x14ac:dyDescent="0.4">
      <c r="A3365" s="6">
        <v>3364</v>
      </c>
      <c r="B3365" s="6">
        <v>25</v>
      </c>
      <c r="C3365" s="7">
        <v>38667</v>
      </c>
      <c r="D3365" s="8" t="s">
        <v>10</v>
      </c>
      <c r="E3365" s="9" t="s">
        <v>463</v>
      </c>
      <c r="F3365" s="10"/>
      <c r="G3365" s="11" t="s">
        <v>5744</v>
      </c>
      <c r="H3365" s="12" t="s">
        <v>5745</v>
      </c>
      <c r="I3365" s="11" t="s">
        <v>696</v>
      </c>
      <c r="J3365" s="12"/>
    </row>
    <row r="3366" spans="1:10" s="13" customFormat="1" ht="26.25" customHeight="1" x14ac:dyDescent="0.4">
      <c r="A3366" s="6">
        <v>3365</v>
      </c>
      <c r="B3366" s="6">
        <v>25</v>
      </c>
      <c r="C3366" s="7">
        <v>38667</v>
      </c>
      <c r="D3366" s="8" t="s">
        <v>10</v>
      </c>
      <c r="E3366" s="9" t="s">
        <v>463</v>
      </c>
      <c r="F3366" s="10"/>
      <c r="G3366" s="11" t="s">
        <v>5746</v>
      </c>
      <c r="H3366" s="12" t="s">
        <v>5747</v>
      </c>
      <c r="I3366" s="11" t="s">
        <v>381</v>
      </c>
      <c r="J3366" s="12"/>
    </row>
    <row r="3367" spans="1:10" s="13" customFormat="1" ht="26.25" customHeight="1" x14ac:dyDescent="0.4">
      <c r="A3367" s="6">
        <v>3366</v>
      </c>
      <c r="B3367" s="6">
        <v>25</v>
      </c>
      <c r="C3367" s="7">
        <v>38667</v>
      </c>
      <c r="D3367" s="8" t="s">
        <v>10</v>
      </c>
      <c r="E3367" s="9" t="s">
        <v>463</v>
      </c>
      <c r="F3367" s="10"/>
      <c r="G3367" s="11" t="s">
        <v>5748</v>
      </c>
      <c r="H3367" s="12" t="s">
        <v>5749</v>
      </c>
      <c r="I3367" s="11" t="s">
        <v>381</v>
      </c>
      <c r="J3367" s="12"/>
    </row>
    <row r="3368" spans="1:10" s="13" customFormat="1" ht="26.25" customHeight="1" x14ac:dyDescent="0.4">
      <c r="A3368" s="6">
        <v>3367</v>
      </c>
      <c r="B3368" s="6">
        <v>25</v>
      </c>
      <c r="C3368" s="7">
        <v>38667</v>
      </c>
      <c r="D3368" s="8" t="s">
        <v>10</v>
      </c>
      <c r="E3368" s="9" t="s">
        <v>463</v>
      </c>
      <c r="F3368" s="10"/>
      <c r="G3368" s="11" t="s">
        <v>5750</v>
      </c>
      <c r="H3368" s="12" t="s">
        <v>5751</v>
      </c>
      <c r="I3368" s="11" t="s">
        <v>1453</v>
      </c>
      <c r="J3368" s="12"/>
    </row>
    <row r="3369" spans="1:10" s="13" customFormat="1" ht="26.25" customHeight="1" x14ac:dyDescent="0.4">
      <c r="A3369" s="6">
        <v>3368</v>
      </c>
      <c r="B3369" s="6">
        <v>25</v>
      </c>
      <c r="C3369" s="7">
        <v>38667</v>
      </c>
      <c r="D3369" s="8" t="s">
        <v>10</v>
      </c>
      <c r="E3369" s="9" t="s">
        <v>463</v>
      </c>
      <c r="F3369" s="10"/>
      <c r="G3369" s="11" t="s">
        <v>5752</v>
      </c>
      <c r="H3369" s="12" t="s">
        <v>5753</v>
      </c>
      <c r="I3369" s="11" t="s">
        <v>273</v>
      </c>
      <c r="J3369" s="12"/>
    </row>
    <row r="3370" spans="1:10" s="13" customFormat="1" ht="26.25" customHeight="1" x14ac:dyDescent="0.4">
      <c r="A3370" s="6">
        <v>3369</v>
      </c>
      <c r="B3370" s="6">
        <v>25</v>
      </c>
      <c r="C3370" s="7">
        <v>38667</v>
      </c>
      <c r="D3370" s="8" t="s">
        <v>10</v>
      </c>
      <c r="E3370" s="9" t="s">
        <v>463</v>
      </c>
      <c r="F3370" s="10"/>
      <c r="G3370" s="11" t="s">
        <v>5754</v>
      </c>
      <c r="H3370" s="12" t="s">
        <v>5755</v>
      </c>
      <c r="I3370" s="11" t="s">
        <v>273</v>
      </c>
      <c r="J3370" s="12"/>
    </row>
    <row r="3371" spans="1:10" s="13" customFormat="1" ht="26.25" customHeight="1" x14ac:dyDescent="0.4">
      <c r="A3371" s="6">
        <v>3370</v>
      </c>
      <c r="B3371" s="6">
        <v>25</v>
      </c>
      <c r="C3371" s="7">
        <v>38667</v>
      </c>
      <c r="D3371" s="8" t="s">
        <v>10</v>
      </c>
      <c r="E3371" s="9" t="s">
        <v>463</v>
      </c>
      <c r="F3371" s="10"/>
      <c r="G3371" s="11" t="s">
        <v>5756</v>
      </c>
      <c r="H3371" s="12" t="s">
        <v>5757</v>
      </c>
      <c r="I3371" s="11" t="s">
        <v>3406</v>
      </c>
      <c r="J3371" s="12"/>
    </row>
    <row r="3372" spans="1:10" s="13" customFormat="1" ht="26.25" customHeight="1" x14ac:dyDescent="0.4">
      <c r="A3372" s="6">
        <v>3371</v>
      </c>
      <c r="B3372" s="6">
        <v>25</v>
      </c>
      <c r="C3372" s="7">
        <v>38667</v>
      </c>
      <c r="D3372" s="8" t="s">
        <v>10</v>
      </c>
      <c r="E3372" s="9" t="s">
        <v>463</v>
      </c>
      <c r="F3372" s="10"/>
      <c r="G3372" s="11" t="s">
        <v>5758</v>
      </c>
      <c r="H3372" s="12" t="s">
        <v>5759</v>
      </c>
      <c r="I3372" s="11" t="s">
        <v>1420</v>
      </c>
      <c r="J3372" s="12"/>
    </row>
    <row r="3373" spans="1:10" s="13" customFormat="1" ht="26.25" customHeight="1" x14ac:dyDescent="0.4">
      <c r="A3373" s="6">
        <v>3372</v>
      </c>
      <c r="B3373" s="6">
        <v>25</v>
      </c>
      <c r="C3373" s="7">
        <v>38667</v>
      </c>
      <c r="D3373" s="8" t="s">
        <v>10</v>
      </c>
      <c r="E3373" s="9" t="s">
        <v>463</v>
      </c>
      <c r="F3373" s="10"/>
      <c r="G3373" s="11" t="s">
        <v>5760</v>
      </c>
      <c r="H3373" s="12" t="s">
        <v>5761</v>
      </c>
      <c r="I3373" s="11" t="s">
        <v>181</v>
      </c>
      <c r="J3373" s="12"/>
    </row>
    <row r="3374" spans="1:10" s="13" customFormat="1" ht="26.25" customHeight="1" x14ac:dyDescent="0.4">
      <c r="A3374" s="6">
        <v>3373</v>
      </c>
      <c r="B3374" s="6">
        <v>25</v>
      </c>
      <c r="C3374" s="7">
        <v>38667</v>
      </c>
      <c r="D3374" s="8" t="s">
        <v>10</v>
      </c>
      <c r="E3374" s="9" t="s">
        <v>463</v>
      </c>
      <c r="F3374" s="10"/>
      <c r="G3374" s="11" t="s">
        <v>5762</v>
      </c>
      <c r="H3374" s="12" t="s">
        <v>5763</v>
      </c>
      <c r="I3374" s="11" t="s">
        <v>1873</v>
      </c>
      <c r="J3374" s="12"/>
    </row>
    <row r="3375" spans="1:10" s="13" customFormat="1" ht="26.25" customHeight="1" x14ac:dyDescent="0.4">
      <c r="A3375" s="6">
        <v>3374</v>
      </c>
      <c r="B3375" s="6">
        <v>25</v>
      </c>
      <c r="C3375" s="7">
        <v>38667</v>
      </c>
      <c r="D3375" s="8" t="s">
        <v>10</v>
      </c>
      <c r="E3375" s="9" t="s">
        <v>463</v>
      </c>
      <c r="F3375" s="10"/>
      <c r="G3375" s="11" t="s">
        <v>5764</v>
      </c>
      <c r="H3375" s="12" t="s">
        <v>5765</v>
      </c>
      <c r="I3375" s="11" t="s">
        <v>422</v>
      </c>
      <c r="J3375" s="12"/>
    </row>
    <row r="3376" spans="1:10" s="13" customFormat="1" ht="26.25" customHeight="1" x14ac:dyDescent="0.4">
      <c r="A3376" s="6">
        <v>3375</v>
      </c>
      <c r="B3376" s="6">
        <v>25</v>
      </c>
      <c r="C3376" s="7">
        <v>38667</v>
      </c>
      <c r="D3376" s="8" t="s">
        <v>10</v>
      </c>
      <c r="E3376" s="9" t="s">
        <v>463</v>
      </c>
      <c r="F3376" s="10"/>
      <c r="G3376" s="11" t="s">
        <v>5766</v>
      </c>
      <c r="H3376" s="12" t="s">
        <v>5767</v>
      </c>
      <c r="I3376" s="11" t="s">
        <v>3067</v>
      </c>
      <c r="J3376" s="12"/>
    </row>
    <row r="3377" spans="1:10" s="13" customFormat="1" ht="26.25" customHeight="1" x14ac:dyDescent="0.4">
      <c r="A3377" s="6">
        <v>3376</v>
      </c>
      <c r="B3377" s="6">
        <v>25</v>
      </c>
      <c r="C3377" s="7">
        <v>38667</v>
      </c>
      <c r="D3377" s="8" t="s">
        <v>10</v>
      </c>
      <c r="E3377" s="9" t="s">
        <v>463</v>
      </c>
      <c r="F3377" s="10"/>
      <c r="G3377" s="11" t="s">
        <v>5768</v>
      </c>
      <c r="H3377" s="12" t="s">
        <v>3771</v>
      </c>
      <c r="I3377" s="11" t="s">
        <v>1143</v>
      </c>
      <c r="J3377" s="12"/>
    </row>
    <row r="3378" spans="1:10" s="13" customFormat="1" ht="26.25" customHeight="1" x14ac:dyDescent="0.4">
      <c r="A3378" s="6">
        <v>3377</v>
      </c>
      <c r="B3378" s="6">
        <v>25</v>
      </c>
      <c r="C3378" s="7">
        <v>38667</v>
      </c>
      <c r="D3378" s="8" t="s">
        <v>10</v>
      </c>
      <c r="E3378" s="9" t="s">
        <v>463</v>
      </c>
      <c r="F3378" s="10"/>
      <c r="G3378" s="11" t="s">
        <v>5769</v>
      </c>
      <c r="H3378" s="12" t="s">
        <v>5770</v>
      </c>
      <c r="I3378" s="11" t="s">
        <v>2189</v>
      </c>
      <c r="J3378" s="12"/>
    </row>
    <row r="3379" spans="1:10" s="13" customFormat="1" ht="26.25" customHeight="1" x14ac:dyDescent="0.4">
      <c r="A3379" s="6">
        <v>3378</v>
      </c>
      <c r="B3379" s="6">
        <v>25</v>
      </c>
      <c r="C3379" s="7">
        <v>38667</v>
      </c>
      <c r="D3379" s="8" t="s">
        <v>10</v>
      </c>
      <c r="E3379" s="9" t="s">
        <v>463</v>
      </c>
      <c r="F3379" s="10"/>
      <c r="G3379" s="11" t="s">
        <v>5771</v>
      </c>
      <c r="H3379" s="12" t="s">
        <v>5772</v>
      </c>
      <c r="I3379" s="11" t="s">
        <v>5773</v>
      </c>
      <c r="J3379" s="12"/>
    </row>
    <row r="3380" spans="1:10" s="13" customFormat="1" ht="26.25" customHeight="1" x14ac:dyDescent="0.4">
      <c r="A3380" s="6">
        <v>3379</v>
      </c>
      <c r="B3380" s="6">
        <v>25</v>
      </c>
      <c r="C3380" s="7">
        <v>38667</v>
      </c>
      <c r="D3380" s="8" t="s">
        <v>10</v>
      </c>
      <c r="E3380" s="9" t="s">
        <v>463</v>
      </c>
      <c r="F3380" s="10"/>
      <c r="G3380" s="11" t="s">
        <v>5774</v>
      </c>
      <c r="H3380" s="12" t="s">
        <v>5775</v>
      </c>
      <c r="I3380" s="11" t="s">
        <v>5773</v>
      </c>
      <c r="J3380" s="12"/>
    </row>
    <row r="3381" spans="1:10" s="13" customFormat="1" ht="26.25" customHeight="1" x14ac:dyDescent="0.4">
      <c r="A3381" s="6">
        <v>3380</v>
      </c>
      <c r="B3381" s="6">
        <v>25</v>
      </c>
      <c r="C3381" s="7">
        <v>38667</v>
      </c>
      <c r="D3381" s="8" t="s">
        <v>10</v>
      </c>
      <c r="E3381" s="9" t="s">
        <v>463</v>
      </c>
      <c r="F3381" s="10"/>
      <c r="G3381" s="11" t="s">
        <v>5776</v>
      </c>
      <c r="H3381" s="12" t="s">
        <v>5777</v>
      </c>
      <c r="I3381" s="11" t="s">
        <v>5706</v>
      </c>
      <c r="J3381" s="12"/>
    </row>
    <row r="3382" spans="1:10" s="13" customFormat="1" ht="26.25" customHeight="1" x14ac:dyDescent="0.4">
      <c r="A3382" s="6">
        <v>3381</v>
      </c>
      <c r="B3382" s="6">
        <v>25</v>
      </c>
      <c r="C3382" s="7">
        <v>38667</v>
      </c>
      <c r="D3382" s="8" t="s">
        <v>10</v>
      </c>
      <c r="E3382" s="9" t="s">
        <v>463</v>
      </c>
      <c r="F3382" s="10"/>
      <c r="G3382" s="11" t="s">
        <v>5778</v>
      </c>
      <c r="H3382" s="12" t="s">
        <v>5779</v>
      </c>
      <c r="I3382" s="11" t="s">
        <v>5780</v>
      </c>
      <c r="J3382" s="12"/>
    </row>
    <row r="3383" spans="1:10" s="13" customFormat="1" ht="26.25" customHeight="1" x14ac:dyDescent="0.4">
      <c r="A3383" s="6">
        <v>3382</v>
      </c>
      <c r="B3383" s="6">
        <v>25</v>
      </c>
      <c r="C3383" s="7">
        <v>38667</v>
      </c>
      <c r="D3383" s="8" t="s">
        <v>10</v>
      </c>
      <c r="E3383" s="9" t="s">
        <v>463</v>
      </c>
      <c r="F3383" s="10"/>
      <c r="G3383" s="11" t="s">
        <v>5781</v>
      </c>
      <c r="H3383" s="12" t="s">
        <v>5782</v>
      </c>
      <c r="I3383" s="11" t="s">
        <v>5780</v>
      </c>
      <c r="J3383" s="12"/>
    </row>
    <row r="3384" spans="1:10" s="13" customFormat="1" ht="26.25" customHeight="1" x14ac:dyDescent="0.4">
      <c r="A3384" s="6">
        <v>3383</v>
      </c>
      <c r="B3384" s="6">
        <v>25</v>
      </c>
      <c r="C3384" s="7">
        <v>38667</v>
      </c>
      <c r="D3384" s="8" t="s">
        <v>10</v>
      </c>
      <c r="E3384" s="9" t="s">
        <v>463</v>
      </c>
      <c r="F3384" s="10"/>
      <c r="G3384" s="11" t="s">
        <v>5783</v>
      </c>
      <c r="H3384" s="12" t="s">
        <v>5784</v>
      </c>
      <c r="I3384" s="11" t="s">
        <v>5785</v>
      </c>
      <c r="J3384" s="12"/>
    </row>
    <row r="3385" spans="1:10" s="13" customFormat="1" ht="26.25" customHeight="1" x14ac:dyDescent="0.4">
      <c r="A3385" s="6">
        <v>3384</v>
      </c>
      <c r="B3385" s="6">
        <v>25</v>
      </c>
      <c r="C3385" s="7">
        <v>38667</v>
      </c>
      <c r="D3385" s="8" t="s">
        <v>10</v>
      </c>
      <c r="E3385" s="9" t="s">
        <v>463</v>
      </c>
      <c r="F3385" s="10"/>
      <c r="G3385" s="11" t="s">
        <v>5786</v>
      </c>
      <c r="H3385" s="12" t="s">
        <v>5787</v>
      </c>
      <c r="I3385" s="11" t="s">
        <v>5788</v>
      </c>
      <c r="J3385" s="12"/>
    </row>
    <row r="3386" spans="1:10" s="13" customFormat="1" ht="26.25" customHeight="1" x14ac:dyDescent="0.4">
      <c r="A3386" s="6">
        <v>3385</v>
      </c>
      <c r="B3386" s="6">
        <v>25</v>
      </c>
      <c r="C3386" s="7">
        <v>38667</v>
      </c>
      <c r="D3386" s="8" t="s">
        <v>10</v>
      </c>
      <c r="E3386" s="9" t="s">
        <v>463</v>
      </c>
      <c r="F3386" s="10"/>
      <c r="G3386" s="11" t="s">
        <v>5789</v>
      </c>
      <c r="H3386" s="12" t="s">
        <v>5790</v>
      </c>
      <c r="I3386" s="11" t="s">
        <v>5788</v>
      </c>
      <c r="J3386" s="12"/>
    </row>
    <row r="3387" spans="1:10" s="13" customFormat="1" ht="26.25" customHeight="1" x14ac:dyDescent="0.4">
      <c r="A3387" s="6">
        <v>3386</v>
      </c>
      <c r="B3387" s="6">
        <v>25</v>
      </c>
      <c r="C3387" s="7">
        <v>38667</v>
      </c>
      <c r="D3387" s="8" t="s">
        <v>10</v>
      </c>
      <c r="E3387" s="9" t="s">
        <v>463</v>
      </c>
      <c r="F3387" s="10"/>
      <c r="G3387" s="11" t="s">
        <v>5791</v>
      </c>
      <c r="H3387" s="12" t="s">
        <v>5792</v>
      </c>
      <c r="I3387" s="11" t="s">
        <v>5793</v>
      </c>
      <c r="J3387" s="12"/>
    </row>
    <row r="3388" spans="1:10" s="13" customFormat="1" ht="26.25" customHeight="1" x14ac:dyDescent="0.4">
      <c r="A3388" s="6">
        <v>3387</v>
      </c>
      <c r="B3388" s="6">
        <v>25</v>
      </c>
      <c r="C3388" s="7">
        <v>38667</v>
      </c>
      <c r="D3388" s="8" t="s">
        <v>10</v>
      </c>
      <c r="E3388" s="9" t="s">
        <v>463</v>
      </c>
      <c r="F3388" s="10"/>
      <c r="G3388" s="11" t="s">
        <v>5794</v>
      </c>
      <c r="H3388" s="12" t="s">
        <v>5795</v>
      </c>
      <c r="I3388" s="11" t="s">
        <v>5796</v>
      </c>
      <c r="J3388" s="12"/>
    </row>
    <row r="3389" spans="1:10" s="13" customFormat="1" ht="26.25" customHeight="1" x14ac:dyDescent="0.4">
      <c r="A3389" s="6">
        <v>3388</v>
      </c>
      <c r="B3389" s="6">
        <v>25</v>
      </c>
      <c r="C3389" s="7">
        <v>38667</v>
      </c>
      <c r="D3389" s="8" t="s">
        <v>10</v>
      </c>
      <c r="E3389" s="9" t="s">
        <v>463</v>
      </c>
      <c r="F3389" s="10"/>
      <c r="G3389" s="11" t="s">
        <v>5797</v>
      </c>
      <c r="H3389" s="12" t="s">
        <v>5798</v>
      </c>
      <c r="I3389" s="11" t="s">
        <v>5799</v>
      </c>
      <c r="J3389" s="12"/>
    </row>
    <row r="3390" spans="1:10" s="13" customFormat="1" ht="26.25" customHeight="1" x14ac:dyDescent="0.4">
      <c r="A3390" s="6">
        <v>3389</v>
      </c>
      <c r="B3390" s="6">
        <v>25</v>
      </c>
      <c r="C3390" s="7">
        <v>38667</v>
      </c>
      <c r="D3390" s="8" t="s">
        <v>10</v>
      </c>
      <c r="E3390" s="9" t="s">
        <v>463</v>
      </c>
      <c r="F3390" s="10"/>
      <c r="G3390" s="11" t="s">
        <v>5800</v>
      </c>
      <c r="H3390" s="12" t="s">
        <v>5801</v>
      </c>
      <c r="I3390" s="11" t="s">
        <v>5799</v>
      </c>
      <c r="J3390" s="12"/>
    </row>
    <row r="3391" spans="1:10" s="13" customFormat="1" ht="26.25" customHeight="1" x14ac:dyDescent="0.4">
      <c r="A3391" s="6">
        <v>3390</v>
      </c>
      <c r="B3391" s="6">
        <v>25</v>
      </c>
      <c r="C3391" s="7">
        <v>38667</v>
      </c>
      <c r="D3391" s="8" t="s">
        <v>10</v>
      </c>
      <c r="E3391" s="9" t="s">
        <v>463</v>
      </c>
      <c r="F3391" s="10"/>
      <c r="G3391" s="11" t="s">
        <v>5802</v>
      </c>
      <c r="H3391" s="12" t="s">
        <v>5803</v>
      </c>
      <c r="I3391" s="11" t="s">
        <v>5804</v>
      </c>
      <c r="J3391" s="12"/>
    </row>
    <row r="3392" spans="1:10" s="13" customFormat="1" ht="26.25" customHeight="1" x14ac:dyDescent="0.4">
      <c r="A3392" s="6">
        <v>3391</v>
      </c>
      <c r="B3392" s="6">
        <v>25</v>
      </c>
      <c r="C3392" s="7">
        <v>38667</v>
      </c>
      <c r="D3392" s="8" t="s">
        <v>10</v>
      </c>
      <c r="E3392" s="9" t="s">
        <v>463</v>
      </c>
      <c r="F3392" s="10"/>
      <c r="G3392" s="11" t="s">
        <v>5805</v>
      </c>
      <c r="H3392" s="12" t="s">
        <v>5806</v>
      </c>
      <c r="I3392" s="11" t="s">
        <v>5739</v>
      </c>
      <c r="J3392" s="12"/>
    </row>
    <row r="3393" spans="1:10" s="13" customFormat="1" ht="26.25" customHeight="1" x14ac:dyDescent="0.4">
      <c r="A3393" s="6">
        <v>3392</v>
      </c>
      <c r="B3393" s="6">
        <v>25</v>
      </c>
      <c r="C3393" s="7">
        <v>38667</v>
      </c>
      <c r="D3393" s="8" t="s">
        <v>10</v>
      </c>
      <c r="E3393" s="9" t="s">
        <v>463</v>
      </c>
      <c r="F3393" s="10"/>
      <c r="G3393" s="11" t="s">
        <v>5807</v>
      </c>
      <c r="H3393" s="12" t="s">
        <v>5808</v>
      </c>
      <c r="I3393" s="11" t="s">
        <v>5739</v>
      </c>
      <c r="J3393" s="12"/>
    </row>
    <row r="3394" spans="1:10" s="13" customFormat="1" ht="26.25" customHeight="1" x14ac:dyDescent="0.4">
      <c r="A3394" s="6">
        <v>3393</v>
      </c>
      <c r="B3394" s="6">
        <v>25</v>
      </c>
      <c r="C3394" s="7">
        <v>38667</v>
      </c>
      <c r="D3394" s="8" t="s">
        <v>10</v>
      </c>
      <c r="E3394" s="9" t="s">
        <v>463</v>
      </c>
      <c r="F3394" s="10"/>
      <c r="G3394" s="11" t="s">
        <v>5809</v>
      </c>
      <c r="H3394" s="12" t="s">
        <v>5810</v>
      </c>
      <c r="I3394" s="11" t="s">
        <v>5811</v>
      </c>
      <c r="J3394" s="12"/>
    </row>
    <row r="3395" spans="1:10" s="13" customFormat="1" ht="26.25" customHeight="1" x14ac:dyDescent="0.4">
      <c r="A3395" s="6">
        <v>3394</v>
      </c>
      <c r="B3395" s="6">
        <v>25</v>
      </c>
      <c r="C3395" s="7">
        <v>38667</v>
      </c>
      <c r="D3395" s="8" t="s">
        <v>10</v>
      </c>
      <c r="E3395" s="9" t="s">
        <v>463</v>
      </c>
      <c r="F3395" s="10"/>
      <c r="G3395" s="11" t="s">
        <v>5812</v>
      </c>
      <c r="H3395" s="12" t="s">
        <v>2526</v>
      </c>
      <c r="I3395" s="11" t="s">
        <v>5813</v>
      </c>
      <c r="J3395" s="12"/>
    </row>
    <row r="3396" spans="1:10" s="13" customFormat="1" ht="26.25" customHeight="1" x14ac:dyDescent="0.4">
      <c r="A3396" s="6">
        <v>3395</v>
      </c>
      <c r="B3396" s="6">
        <v>25</v>
      </c>
      <c r="C3396" s="7">
        <v>38667</v>
      </c>
      <c r="D3396" s="8" t="s">
        <v>10</v>
      </c>
      <c r="E3396" s="9" t="s">
        <v>463</v>
      </c>
      <c r="F3396" s="10"/>
      <c r="G3396" s="11" t="s">
        <v>5814</v>
      </c>
      <c r="H3396" s="12" t="s">
        <v>5815</v>
      </c>
      <c r="I3396" s="11" t="s">
        <v>2738</v>
      </c>
      <c r="J3396" s="12"/>
    </row>
    <row r="3397" spans="1:10" s="13" customFormat="1" ht="26.25" customHeight="1" x14ac:dyDescent="0.4">
      <c r="A3397" s="6">
        <v>3396</v>
      </c>
      <c r="B3397" s="6">
        <v>25</v>
      </c>
      <c r="C3397" s="7">
        <v>38667</v>
      </c>
      <c r="D3397" s="8" t="s">
        <v>10</v>
      </c>
      <c r="E3397" s="9" t="s">
        <v>463</v>
      </c>
      <c r="F3397" s="10"/>
      <c r="G3397" s="11" t="s">
        <v>5816</v>
      </c>
      <c r="H3397" s="12" t="s">
        <v>5817</v>
      </c>
      <c r="I3397" s="11" t="s">
        <v>2738</v>
      </c>
      <c r="J3397" s="12"/>
    </row>
    <row r="3398" spans="1:10" s="13" customFormat="1" ht="26.25" customHeight="1" x14ac:dyDescent="0.4">
      <c r="A3398" s="6">
        <v>3397</v>
      </c>
      <c r="B3398" s="6">
        <v>25</v>
      </c>
      <c r="C3398" s="7">
        <v>38667</v>
      </c>
      <c r="D3398" s="8" t="s">
        <v>10</v>
      </c>
      <c r="E3398" s="9" t="s">
        <v>463</v>
      </c>
      <c r="F3398" s="10"/>
      <c r="G3398" s="11" t="s">
        <v>5818</v>
      </c>
      <c r="H3398" s="12" t="s">
        <v>5819</v>
      </c>
      <c r="I3398" s="11" t="s">
        <v>2738</v>
      </c>
      <c r="J3398" s="12"/>
    </row>
    <row r="3399" spans="1:10" s="13" customFormat="1" ht="26.25" customHeight="1" x14ac:dyDescent="0.4">
      <c r="A3399" s="6">
        <v>3398</v>
      </c>
      <c r="B3399" s="6">
        <v>25</v>
      </c>
      <c r="C3399" s="7">
        <v>38667</v>
      </c>
      <c r="D3399" s="8" t="s">
        <v>10</v>
      </c>
      <c r="E3399" s="9" t="s">
        <v>463</v>
      </c>
      <c r="F3399" s="10"/>
      <c r="G3399" s="11" t="s">
        <v>5820</v>
      </c>
      <c r="H3399" s="12" t="s">
        <v>5821</v>
      </c>
      <c r="I3399" s="11" t="s">
        <v>5822</v>
      </c>
      <c r="J3399" s="12"/>
    </row>
    <row r="3400" spans="1:10" s="13" customFormat="1" ht="26.25" customHeight="1" x14ac:dyDescent="0.4">
      <c r="A3400" s="6">
        <v>3399</v>
      </c>
      <c r="B3400" s="6">
        <v>25</v>
      </c>
      <c r="C3400" s="7">
        <v>38667</v>
      </c>
      <c r="D3400" s="8" t="s">
        <v>10</v>
      </c>
      <c r="E3400" s="9" t="s">
        <v>463</v>
      </c>
      <c r="F3400" s="10"/>
      <c r="G3400" s="11" t="s">
        <v>5823</v>
      </c>
      <c r="H3400" s="12" t="s">
        <v>5824</v>
      </c>
      <c r="I3400" s="11" t="s">
        <v>5825</v>
      </c>
      <c r="J3400" s="12"/>
    </row>
    <row r="3401" spans="1:10" s="13" customFormat="1" ht="26.25" customHeight="1" x14ac:dyDescent="0.4">
      <c r="A3401" s="6">
        <v>3400</v>
      </c>
      <c r="B3401" s="6">
        <v>25</v>
      </c>
      <c r="C3401" s="7">
        <v>38667</v>
      </c>
      <c r="D3401" s="8" t="s">
        <v>10</v>
      </c>
      <c r="E3401" s="9" t="s">
        <v>463</v>
      </c>
      <c r="F3401" s="10"/>
      <c r="G3401" s="11" t="s">
        <v>5826</v>
      </c>
      <c r="H3401" s="12" t="s">
        <v>5827</v>
      </c>
      <c r="I3401" s="11" t="s">
        <v>5825</v>
      </c>
      <c r="J3401" s="12"/>
    </row>
    <row r="3402" spans="1:10" s="13" customFormat="1" ht="26.25" customHeight="1" x14ac:dyDescent="0.4">
      <c r="A3402" s="6">
        <v>3401</v>
      </c>
      <c r="B3402" s="6">
        <v>25</v>
      </c>
      <c r="C3402" s="7">
        <v>38667</v>
      </c>
      <c r="D3402" s="8" t="s">
        <v>10</v>
      </c>
      <c r="E3402" s="9" t="s">
        <v>463</v>
      </c>
      <c r="F3402" s="10"/>
      <c r="G3402" s="11" t="s">
        <v>5828</v>
      </c>
      <c r="H3402" s="12" t="s">
        <v>3649</v>
      </c>
      <c r="I3402" s="11" t="s">
        <v>5694</v>
      </c>
      <c r="J3402" s="12"/>
    </row>
    <row r="3403" spans="1:10" s="13" customFormat="1" ht="26.25" customHeight="1" x14ac:dyDescent="0.4">
      <c r="A3403" s="6">
        <v>3402</v>
      </c>
      <c r="B3403" s="6">
        <v>25</v>
      </c>
      <c r="C3403" s="7">
        <v>38667</v>
      </c>
      <c r="D3403" s="8" t="s">
        <v>10</v>
      </c>
      <c r="E3403" s="9" t="s">
        <v>463</v>
      </c>
      <c r="F3403" s="10"/>
      <c r="G3403" s="11" t="s">
        <v>5829</v>
      </c>
      <c r="H3403" s="12" t="s">
        <v>5830</v>
      </c>
      <c r="I3403" s="11" t="s">
        <v>5831</v>
      </c>
      <c r="J3403" s="12"/>
    </row>
    <row r="3404" spans="1:10" s="13" customFormat="1" ht="26.25" customHeight="1" x14ac:dyDescent="0.4">
      <c r="A3404" s="6">
        <v>3403</v>
      </c>
      <c r="B3404" s="6">
        <v>25</v>
      </c>
      <c r="C3404" s="7">
        <v>38667</v>
      </c>
      <c r="D3404" s="8" t="s">
        <v>10</v>
      </c>
      <c r="E3404" s="9" t="s">
        <v>463</v>
      </c>
      <c r="F3404" s="10"/>
      <c r="G3404" s="11" t="s">
        <v>5832</v>
      </c>
      <c r="H3404" s="12" t="s">
        <v>5833</v>
      </c>
      <c r="I3404" s="11" t="s">
        <v>5834</v>
      </c>
      <c r="J3404" s="12"/>
    </row>
    <row r="3405" spans="1:10" s="13" customFormat="1" ht="26.25" customHeight="1" x14ac:dyDescent="0.4">
      <c r="A3405" s="6">
        <v>3404</v>
      </c>
      <c r="B3405" s="6">
        <v>25</v>
      </c>
      <c r="C3405" s="7">
        <v>38667</v>
      </c>
      <c r="D3405" s="8" t="s">
        <v>10</v>
      </c>
      <c r="E3405" s="9" t="s">
        <v>463</v>
      </c>
      <c r="F3405" s="10"/>
      <c r="G3405" s="11" t="s">
        <v>5835</v>
      </c>
      <c r="H3405" s="12" t="s">
        <v>5836</v>
      </c>
      <c r="I3405" s="11" t="s">
        <v>5837</v>
      </c>
      <c r="J3405" s="12"/>
    </row>
    <row r="3406" spans="1:10" s="13" customFormat="1" ht="26.25" customHeight="1" x14ac:dyDescent="0.4">
      <c r="A3406" s="6">
        <v>3405</v>
      </c>
      <c r="B3406" s="6">
        <v>25</v>
      </c>
      <c r="C3406" s="7">
        <v>38667</v>
      </c>
      <c r="D3406" s="8" t="s">
        <v>10</v>
      </c>
      <c r="E3406" s="9" t="s">
        <v>463</v>
      </c>
      <c r="F3406" s="10"/>
      <c r="G3406" s="11" t="s">
        <v>5838</v>
      </c>
      <c r="H3406" s="12" t="s">
        <v>5839</v>
      </c>
      <c r="I3406" s="11" t="s">
        <v>5840</v>
      </c>
      <c r="J3406" s="12"/>
    </row>
    <row r="3407" spans="1:10" s="13" customFormat="1" ht="26.25" customHeight="1" x14ac:dyDescent="0.4">
      <c r="A3407" s="6">
        <v>3406</v>
      </c>
      <c r="B3407" s="6">
        <v>25</v>
      </c>
      <c r="C3407" s="7">
        <v>38667</v>
      </c>
      <c r="D3407" s="8" t="s">
        <v>10</v>
      </c>
      <c r="E3407" s="9" t="s">
        <v>463</v>
      </c>
      <c r="F3407" s="10"/>
      <c r="G3407" s="11" t="s">
        <v>5841</v>
      </c>
      <c r="H3407" s="12" t="s">
        <v>5842</v>
      </c>
      <c r="I3407" s="11" t="s">
        <v>5843</v>
      </c>
      <c r="J3407" s="12"/>
    </row>
    <row r="3408" spans="1:10" s="13" customFormat="1" ht="26.25" customHeight="1" x14ac:dyDescent="0.4">
      <c r="A3408" s="6">
        <v>3407</v>
      </c>
      <c r="B3408" s="6">
        <v>25</v>
      </c>
      <c r="C3408" s="7">
        <v>38667</v>
      </c>
      <c r="D3408" s="8" t="s">
        <v>10</v>
      </c>
      <c r="E3408" s="9" t="s">
        <v>463</v>
      </c>
      <c r="F3408" s="10"/>
      <c r="G3408" s="11" t="s">
        <v>5844</v>
      </c>
      <c r="H3408" s="12" t="s">
        <v>5845</v>
      </c>
      <c r="I3408" s="11" t="s">
        <v>5846</v>
      </c>
      <c r="J3408" s="12"/>
    </row>
    <row r="3409" spans="1:10" s="13" customFormat="1" ht="26.25" customHeight="1" x14ac:dyDescent="0.4">
      <c r="A3409" s="6">
        <v>3408</v>
      </c>
      <c r="B3409" s="6">
        <v>25</v>
      </c>
      <c r="C3409" s="7">
        <v>38667</v>
      </c>
      <c r="D3409" s="8" t="s">
        <v>10</v>
      </c>
      <c r="E3409" s="9" t="s">
        <v>463</v>
      </c>
      <c r="F3409" s="10"/>
      <c r="G3409" s="11" t="s">
        <v>5847</v>
      </c>
      <c r="H3409" s="12" t="s">
        <v>5848</v>
      </c>
      <c r="I3409" s="11" t="s">
        <v>5849</v>
      </c>
      <c r="J3409" s="12"/>
    </row>
    <row r="3410" spans="1:10" s="13" customFormat="1" ht="26.25" customHeight="1" x14ac:dyDescent="0.4">
      <c r="A3410" s="6">
        <v>3409</v>
      </c>
      <c r="B3410" s="6">
        <v>25</v>
      </c>
      <c r="C3410" s="7">
        <v>38667</v>
      </c>
      <c r="D3410" s="8" t="s">
        <v>10</v>
      </c>
      <c r="E3410" s="9" t="s">
        <v>463</v>
      </c>
      <c r="F3410" s="10"/>
      <c r="G3410" s="11" t="s">
        <v>5850</v>
      </c>
      <c r="H3410" s="12" t="s">
        <v>5851</v>
      </c>
      <c r="I3410" s="11" t="s">
        <v>5852</v>
      </c>
      <c r="J3410" s="12"/>
    </row>
    <row r="3411" spans="1:10" s="13" customFormat="1" ht="26.25" customHeight="1" x14ac:dyDescent="0.4">
      <c r="A3411" s="6">
        <v>3410</v>
      </c>
      <c r="B3411" s="6">
        <v>25</v>
      </c>
      <c r="C3411" s="7">
        <v>38667</v>
      </c>
      <c r="D3411" s="8" t="s">
        <v>10</v>
      </c>
      <c r="E3411" s="9" t="s">
        <v>463</v>
      </c>
      <c r="F3411" s="10"/>
      <c r="G3411" s="11" t="s">
        <v>5853</v>
      </c>
      <c r="H3411" s="12" t="s">
        <v>947</v>
      </c>
      <c r="I3411" s="11" t="s">
        <v>5852</v>
      </c>
      <c r="J3411" s="12"/>
    </row>
    <row r="3412" spans="1:10" s="13" customFormat="1" ht="26.25" customHeight="1" x14ac:dyDescent="0.4">
      <c r="A3412" s="6">
        <v>3411</v>
      </c>
      <c r="B3412" s="6">
        <v>25</v>
      </c>
      <c r="C3412" s="7">
        <v>38667</v>
      </c>
      <c r="D3412" s="8" t="s">
        <v>10</v>
      </c>
      <c r="E3412" s="9" t="s">
        <v>463</v>
      </c>
      <c r="F3412" s="10"/>
      <c r="G3412" s="11" t="s">
        <v>5854</v>
      </c>
      <c r="H3412" s="12" t="s">
        <v>5855</v>
      </c>
      <c r="I3412" s="11" t="s">
        <v>5856</v>
      </c>
      <c r="J3412" s="12"/>
    </row>
    <row r="3413" spans="1:10" s="13" customFormat="1" ht="26.25" customHeight="1" x14ac:dyDescent="0.4">
      <c r="A3413" s="6">
        <v>3412</v>
      </c>
      <c r="B3413" s="6">
        <v>25</v>
      </c>
      <c r="C3413" s="7">
        <v>38667</v>
      </c>
      <c r="D3413" s="8" t="s">
        <v>10</v>
      </c>
      <c r="E3413" s="9" t="s">
        <v>463</v>
      </c>
      <c r="F3413" s="10"/>
      <c r="G3413" s="11" t="s">
        <v>5857</v>
      </c>
      <c r="H3413" s="12" t="s">
        <v>5858</v>
      </c>
      <c r="I3413" s="11" t="s">
        <v>5859</v>
      </c>
      <c r="J3413" s="12"/>
    </row>
    <row r="3414" spans="1:10" s="13" customFormat="1" ht="26.25" customHeight="1" x14ac:dyDescent="0.4">
      <c r="A3414" s="6">
        <v>3413</v>
      </c>
      <c r="B3414" s="6">
        <v>25</v>
      </c>
      <c r="C3414" s="7">
        <v>38667</v>
      </c>
      <c r="D3414" s="8" t="s">
        <v>10</v>
      </c>
      <c r="E3414" s="9" t="s">
        <v>463</v>
      </c>
      <c r="F3414" s="10"/>
      <c r="G3414" s="11" t="s">
        <v>5860</v>
      </c>
      <c r="H3414" s="12" t="s">
        <v>5861</v>
      </c>
      <c r="I3414" s="11" t="s">
        <v>5862</v>
      </c>
      <c r="J3414" s="12"/>
    </row>
    <row r="3415" spans="1:10" s="13" customFormat="1" ht="26.25" customHeight="1" x14ac:dyDescent="0.4">
      <c r="A3415" s="6">
        <v>3414</v>
      </c>
      <c r="B3415" s="6">
        <v>25</v>
      </c>
      <c r="C3415" s="7">
        <v>38667</v>
      </c>
      <c r="D3415" s="8" t="s">
        <v>10</v>
      </c>
      <c r="E3415" s="9" t="s">
        <v>463</v>
      </c>
      <c r="F3415" s="10"/>
      <c r="G3415" s="11" t="s">
        <v>5863</v>
      </c>
      <c r="H3415" s="12" t="s">
        <v>5864</v>
      </c>
      <c r="I3415" s="11" t="s">
        <v>5865</v>
      </c>
      <c r="J3415" s="12"/>
    </row>
    <row r="3416" spans="1:10" s="13" customFormat="1" ht="26.25" customHeight="1" x14ac:dyDescent="0.4">
      <c r="A3416" s="6">
        <v>3415</v>
      </c>
      <c r="B3416" s="6">
        <v>25</v>
      </c>
      <c r="C3416" s="7">
        <v>38667</v>
      </c>
      <c r="D3416" s="8" t="s">
        <v>10</v>
      </c>
      <c r="E3416" s="9" t="s">
        <v>463</v>
      </c>
      <c r="F3416" s="10"/>
      <c r="G3416" s="11" t="s">
        <v>5866</v>
      </c>
      <c r="H3416" s="12" t="s">
        <v>5867</v>
      </c>
      <c r="I3416" s="11" t="s">
        <v>568</v>
      </c>
      <c r="J3416" s="12"/>
    </row>
    <row r="3417" spans="1:10" s="13" customFormat="1" ht="26.25" customHeight="1" x14ac:dyDescent="0.4">
      <c r="A3417" s="6">
        <v>3416</v>
      </c>
      <c r="B3417" s="6">
        <v>25</v>
      </c>
      <c r="C3417" s="7">
        <v>38667</v>
      </c>
      <c r="D3417" s="8" t="s">
        <v>10</v>
      </c>
      <c r="E3417" s="9" t="s">
        <v>463</v>
      </c>
      <c r="F3417" s="10"/>
      <c r="G3417" s="11" t="s">
        <v>5868</v>
      </c>
      <c r="H3417" s="12" t="s">
        <v>5869</v>
      </c>
      <c r="I3417" s="11" t="s">
        <v>4482</v>
      </c>
      <c r="J3417" s="12"/>
    </row>
    <row r="3418" spans="1:10" s="13" customFormat="1" ht="26.25" customHeight="1" x14ac:dyDescent="0.4">
      <c r="A3418" s="6">
        <v>3417</v>
      </c>
      <c r="B3418" s="6">
        <v>25</v>
      </c>
      <c r="C3418" s="7">
        <v>38667</v>
      </c>
      <c r="D3418" s="8" t="s">
        <v>10</v>
      </c>
      <c r="E3418" s="9" t="s">
        <v>463</v>
      </c>
      <c r="F3418" s="10"/>
      <c r="G3418" s="11" t="s">
        <v>5870</v>
      </c>
      <c r="H3418" s="12" t="s">
        <v>5871</v>
      </c>
      <c r="I3418" s="11" t="s">
        <v>99</v>
      </c>
      <c r="J3418" s="12"/>
    </row>
    <row r="3419" spans="1:10" s="13" customFormat="1" ht="26.25" customHeight="1" x14ac:dyDescent="0.4">
      <c r="A3419" s="6">
        <v>3418</v>
      </c>
      <c r="B3419" s="6">
        <v>25</v>
      </c>
      <c r="C3419" s="7">
        <v>38667</v>
      </c>
      <c r="D3419" s="8" t="s">
        <v>10</v>
      </c>
      <c r="E3419" s="9" t="s">
        <v>463</v>
      </c>
      <c r="F3419" s="10"/>
      <c r="G3419" s="11" t="s">
        <v>5872</v>
      </c>
      <c r="H3419" s="12" t="s">
        <v>5873</v>
      </c>
      <c r="I3419" s="11" t="s">
        <v>33</v>
      </c>
      <c r="J3419" s="12"/>
    </row>
    <row r="3420" spans="1:10" s="13" customFormat="1" ht="26.25" customHeight="1" x14ac:dyDescent="0.4">
      <c r="A3420" s="6">
        <v>3419</v>
      </c>
      <c r="B3420" s="6">
        <v>25</v>
      </c>
      <c r="C3420" s="7">
        <v>38667</v>
      </c>
      <c r="D3420" s="8" t="s">
        <v>10</v>
      </c>
      <c r="E3420" s="9" t="s">
        <v>463</v>
      </c>
      <c r="F3420" s="10"/>
      <c r="G3420" s="11" t="s">
        <v>5874</v>
      </c>
      <c r="H3420" s="12" t="s">
        <v>5875</v>
      </c>
      <c r="I3420" s="11" t="s">
        <v>5703</v>
      </c>
      <c r="J3420" s="12"/>
    </row>
    <row r="3421" spans="1:10" s="13" customFormat="1" ht="26.25" customHeight="1" x14ac:dyDescent="0.4">
      <c r="A3421" s="6">
        <v>3420</v>
      </c>
      <c r="B3421" s="6">
        <v>25</v>
      </c>
      <c r="C3421" s="7">
        <v>38667</v>
      </c>
      <c r="D3421" s="8" t="s">
        <v>10</v>
      </c>
      <c r="E3421" s="9" t="s">
        <v>463</v>
      </c>
      <c r="F3421" s="10"/>
      <c r="G3421" s="11" t="s">
        <v>5876</v>
      </c>
      <c r="H3421" s="12" t="s">
        <v>5877</v>
      </c>
      <c r="I3421" s="11" t="s">
        <v>5804</v>
      </c>
      <c r="J3421" s="12"/>
    </row>
    <row r="3422" spans="1:10" s="13" customFormat="1" ht="26.25" customHeight="1" x14ac:dyDescent="0.4">
      <c r="A3422" s="6">
        <v>3421</v>
      </c>
      <c r="B3422" s="6">
        <v>25</v>
      </c>
      <c r="C3422" s="7">
        <v>38667</v>
      </c>
      <c r="D3422" s="8" t="s">
        <v>10</v>
      </c>
      <c r="E3422" s="9" t="s">
        <v>463</v>
      </c>
      <c r="F3422" s="10"/>
      <c r="G3422" s="11" t="s">
        <v>5878</v>
      </c>
      <c r="H3422" s="12" t="s">
        <v>5879</v>
      </c>
      <c r="I3422" s="11" t="s">
        <v>5880</v>
      </c>
      <c r="J3422" s="12"/>
    </row>
    <row r="3423" spans="1:10" s="13" customFormat="1" ht="26.25" customHeight="1" x14ac:dyDescent="0.4">
      <c r="A3423" s="6">
        <v>3422</v>
      </c>
      <c r="B3423" s="6">
        <v>25</v>
      </c>
      <c r="C3423" s="7">
        <v>38667</v>
      </c>
      <c r="D3423" s="8" t="s">
        <v>10</v>
      </c>
      <c r="E3423" s="9" t="s">
        <v>463</v>
      </c>
      <c r="F3423" s="10"/>
      <c r="G3423" s="11" t="s">
        <v>5737</v>
      </c>
      <c r="H3423" s="12" t="s">
        <v>5738</v>
      </c>
      <c r="I3423" s="11" t="s">
        <v>5739</v>
      </c>
      <c r="J3423" s="12"/>
    </row>
    <row r="3424" spans="1:10" s="13" customFormat="1" ht="26.25" customHeight="1" x14ac:dyDescent="0.4">
      <c r="A3424" s="6">
        <v>3423</v>
      </c>
      <c r="B3424" s="6">
        <v>25</v>
      </c>
      <c r="C3424" s="7">
        <v>38667</v>
      </c>
      <c r="D3424" s="14" t="s">
        <v>18</v>
      </c>
      <c r="E3424" s="9" t="s">
        <v>11</v>
      </c>
      <c r="F3424" s="12" t="s">
        <v>4313</v>
      </c>
      <c r="G3424" s="11" t="s">
        <v>5881</v>
      </c>
      <c r="H3424" s="12" t="s">
        <v>5882</v>
      </c>
      <c r="I3424" s="11" t="s">
        <v>5883</v>
      </c>
      <c r="J3424" s="12"/>
    </row>
    <row r="3425" spans="1:10" s="13" customFormat="1" ht="26.25" customHeight="1" x14ac:dyDescent="0.4">
      <c r="A3425" s="6">
        <v>3424</v>
      </c>
      <c r="B3425" s="6">
        <v>25</v>
      </c>
      <c r="C3425" s="7">
        <v>38667</v>
      </c>
      <c r="D3425" s="14" t="s">
        <v>18</v>
      </c>
      <c r="E3425" s="9" t="s">
        <v>11</v>
      </c>
      <c r="F3425" s="12" t="s">
        <v>4313</v>
      </c>
      <c r="G3425" s="11" t="s">
        <v>5884</v>
      </c>
      <c r="H3425" s="12" t="s">
        <v>5885</v>
      </c>
      <c r="I3425" s="11" t="s">
        <v>5799</v>
      </c>
      <c r="J3425" s="12"/>
    </row>
    <row r="3426" spans="1:10" s="13" customFormat="1" ht="26.25" customHeight="1" x14ac:dyDescent="0.4">
      <c r="A3426" s="6">
        <v>3425</v>
      </c>
      <c r="B3426" s="6">
        <v>25</v>
      </c>
      <c r="C3426" s="7">
        <v>38667</v>
      </c>
      <c r="D3426" s="14" t="s">
        <v>18</v>
      </c>
      <c r="E3426" s="9" t="s">
        <v>11</v>
      </c>
      <c r="F3426" s="12" t="s">
        <v>4313</v>
      </c>
      <c r="G3426" s="11" t="s">
        <v>5886</v>
      </c>
      <c r="H3426" s="12" t="s">
        <v>5887</v>
      </c>
      <c r="I3426" s="11" t="s">
        <v>5859</v>
      </c>
      <c r="J3426" s="12"/>
    </row>
    <row r="3427" spans="1:10" s="13" customFormat="1" ht="26.25" customHeight="1" x14ac:dyDescent="0.4">
      <c r="A3427" s="6">
        <v>3426</v>
      </c>
      <c r="B3427" s="6">
        <v>25</v>
      </c>
      <c r="C3427" s="7">
        <v>38667</v>
      </c>
      <c r="D3427" s="14" t="s">
        <v>18</v>
      </c>
      <c r="E3427" s="9" t="s">
        <v>11</v>
      </c>
      <c r="F3427" s="12" t="s">
        <v>4313</v>
      </c>
      <c r="G3427" s="11" t="s">
        <v>5888</v>
      </c>
      <c r="H3427" s="12" t="s">
        <v>5889</v>
      </c>
      <c r="I3427" s="11" t="s">
        <v>5706</v>
      </c>
      <c r="J3427" s="12"/>
    </row>
    <row r="3428" spans="1:10" s="13" customFormat="1" ht="26.25" customHeight="1" x14ac:dyDescent="0.4">
      <c r="A3428" s="6">
        <v>3427</v>
      </c>
      <c r="B3428" s="6">
        <v>25</v>
      </c>
      <c r="C3428" s="7">
        <v>38667</v>
      </c>
      <c r="D3428" s="14" t="s">
        <v>18</v>
      </c>
      <c r="E3428" s="9" t="s">
        <v>11</v>
      </c>
      <c r="F3428" s="12" t="s">
        <v>4313</v>
      </c>
      <c r="G3428" s="11" t="s">
        <v>5890</v>
      </c>
      <c r="H3428" s="12" t="s">
        <v>5891</v>
      </c>
      <c r="I3428" s="11" t="s">
        <v>5892</v>
      </c>
      <c r="J3428" s="12"/>
    </row>
    <row r="3429" spans="1:10" s="13" customFormat="1" ht="26.25" customHeight="1" x14ac:dyDescent="0.4">
      <c r="A3429" s="6">
        <v>3428</v>
      </c>
      <c r="B3429" s="6">
        <v>25</v>
      </c>
      <c r="C3429" s="7">
        <v>38667</v>
      </c>
      <c r="D3429" s="14" t="s">
        <v>18</v>
      </c>
      <c r="E3429" s="9" t="s">
        <v>11</v>
      </c>
      <c r="F3429" s="12" t="s">
        <v>4313</v>
      </c>
      <c r="G3429" s="11" t="s">
        <v>5893</v>
      </c>
      <c r="H3429" s="12" t="s">
        <v>5894</v>
      </c>
      <c r="I3429" s="11" t="s">
        <v>5895</v>
      </c>
      <c r="J3429" s="12"/>
    </row>
    <row r="3430" spans="1:10" s="13" customFormat="1" ht="26.25" customHeight="1" x14ac:dyDescent="0.4">
      <c r="A3430" s="6">
        <v>3429</v>
      </c>
      <c r="B3430" s="6">
        <v>25</v>
      </c>
      <c r="C3430" s="7">
        <v>38667</v>
      </c>
      <c r="D3430" s="14" t="s">
        <v>18</v>
      </c>
      <c r="E3430" s="9" t="s">
        <v>11</v>
      </c>
      <c r="F3430" s="12" t="s">
        <v>4313</v>
      </c>
      <c r="G3430" s="11" t="s">
        <v>5896</v>
      </c>
      <c r="H3430" s="12" t="s">
        <v>5897</v>
      </c>
      <c r="I3430" s="11" t="s">
        <v>5898</v>
      </c>
      <c r="J3430" s="12"/>
    </row>
    <row r="3431" spans="1:10" s="13" customFormat="1" ht="26.25" customHeight="1" x14ac:dyDescent="0.4">
      <c r="A3431" s="6">
        <v>3430</v>
      </c>
      <c r="B3431" s="6">
        <v>25</v>
      </c>
      <c r="C3431" s="7">
        <v>38667</v>
      </c>
      <c r="D3431" s="14" t="s">
        <v>18</v>
      </c>
      <c r="E3431" s="9" t="s">
        <v>11</v>
      </c>
      <c r="F3431" s="12" t="s">
        <v>4313</v>
      </c>
      <c r="G3431" s="11" t="s">
        <v>5899</v>
      </c>
      <c r="H3431" s="12" t="s">
        <v>5900</v>
      </c>
      <c r="I3431" s="11" t="s">
        <v>5901</v>
      </c>
      <c r="J3431" s="12"/>
    </row>
    <row r="3432" spans="1:10" s="13" customFormat="1" ht="26.25" customHeight="1" x14ac:dyDescent="0.4">
      <c r="A3432" s="6">
        <v>3431</v>
      </c>
      <c r="B3432" s="6">
        <v>25</v>
      </c>
      <c r="C3432" s="7">
        <v>38667</v>
      </c>
      <c r="D3432" s="14" t="s">
        <v>18</v>
      </c>
      <c r="E3432" s="9" t="s">
        <v>11</v>
      </c>
      <c r="F3432" s="12" t="s">
        <v>4313</v>
      </c>
      <c r="G3432" s="11" t="s">
        <v>5902</v>
      </c>
      <c r="H3432" s="12" t="s">
        <v>5903</v>
      </c>
      <c r="I3432" s="11" t="s">
        <v>5856</v>
      </c>
      <c r="J3432" s="12"/>
    </row>
    <row r="3433" spans="1:10" s="13" customFormat="1" ht="26.25" customHeight="1" x14ac:dyDescent="0.4">
      <c r="A3433" s="6">
        <v>3432</v>
      </c>
      <c r="B3433" s="6">
        <v>25</v>
      </c>
      <c r="C3433" s="7">
        <v>38667</v>
      </c>
      <c r="D3433" s="14" t="s">
        <v>18</v>
      </c>
      <c r="E3433" s="9" t="s">
        <v>11</v>
      </c>
      <c r="F3433" s="12" t="s">
        <v>4313</v>
      </c>
      <c r="G3433" s="11" t="s">
        <v>5904</v>
      </c>
      <c r="H3433" s="12" t="s">
        <v>5905</v>
      </c>
      <c r="I3433" s="11" t="s">
        <v>5859</v>
      </c>
      <c r="J3433" s="12"/>
    </row>
    <row r="3434" spans="1:10" s="13" customFormat="1" ht="26.25" customHeight="1" x14ac:dyDescent="0.4">
      <c r="A3434" s="6">
        <v>3433</v>
      </c>
      <c r="B3434" s="6">
        <v>25</v>
      </c>
      <c r="C3434" s="7">
        <v>38667</v>
      </c>
      <c r="D3434" s="14" t="s">
        <v>18</v>
      </c>
      <c r="E3434" s="9" t="s">
        <v>11</v>
      </c>
      <c r="F3434" s="12" t="s">
        <v>4313</v>
      </c>
      <c r="G3434" s="11" t="s">
        <v>5906</v>
      </c>
      <c r="H3434" s="12" t="s">
        <v>5907</v>
      </c>
      <c r="I3434" s="11" t="s">
        <v>2738</v>
      </c>
      <c r="J3434" s="12"/>
    </row>
    <row r="3435" spans="1:10" s="13" customFormat="1" ht="26.25" customHeight="1" x14ac:dyDescent="0.4">
      <c r="A3435" s="6">
        <v>3434</v>
      </c>
      <c r="B3435" s="6">
        <v>25</v>
      </c>
      <c r="C3435" s="7">
        <v>38667</v>
      </c>
      <c r="D3435" s="14" t="s">
        <v>18</v>
      </c>
      <c r="E3435" s="9" t="s">
        <v>11</v>
      </c>
      <c r="F3435" s="12" t="s">
        <v>4313</v>
      </c>
      <c r="G3435" s="11" t="s">
        <v>5908</v>
      </c>
      <c r="H3435" s="12" t="s">
        <v>5909</v>
      </c>
      <c r="I3435" s="11" t="s">
        <v>5910</v>
      </c>
      <c r="J3435" s="12"/>
    </row>
    <row r="3436" spans="1:10" s="13" customFormat="1" ht="26.25" customHeight="1" x14ac:dyDescent="0.4">
      <c r="A3436" s="6">
        <v>3435</v>
      </c>
      <c r="B3436" s="6">
        <v>25</v>
      </c>
      <c r="C3436" s="7">
        <v>38667</v>
      </c>
      <c r="D3436" s="14" t="s">
        <v>18</v>
      </c>
      <c r="E3436" s="9" t="s">
        <v>11</v>
      </c>
      <c r="F3436" s="12" t="s">
        <v>4313</v>
      </c>
      <c r="G3436" s="11" t="s">
        <v>5911</v>
      </c>
      <c r="H3436" s="12" t="s">
        <v>5912</v>
      </c>
      <c r="I3436" s="11" t="s">
        <v>5913</v>
      </c>
      <c r="J3436" s="12"/>
    </row>
    <row r="3437" spans="1:10" s="13" customFormat="1" ht="26.25" customHeight="1" x14ac:dyDescent="0.4">
      <c r="A3437" s="6">
        <v>3436</v>
      </c>
      <c r="B3437" s="6">
        <v>25</v>
      </c>
      <c r="C3437" s="7">
        <v>38667</v>
      </c>
      <c r="D3437" s="14" t="s">
        <v>18</v>
      </c>
      <c r="E3437" s="9" t="s">
        <v>11</v>
      </c>
      <c r="F3437" s="12" t="s">
        <v>4313</v>
      </c>
      <c r="G3437" s="11" t="s">
        <v>5914</v>
      </c>
      <c r="H3437" s="12" t="s">
        <v>5915</v>
      </c>
      <c r="I3437" s="11" t="s">
        <v>5916</v>
      </c>
      <c r="J3437" s="12"/>
    </row>
    <row r="3438" spans="1:10" s="13" customFormat="1" ht="26.25" customHeight="1" x14ac:dyDescent="0.4">
      <c r="A3438" s="6">
        <v>3437</v>
      </c>
      <c r="B3438" s="6">
        <v>25</v>
      </c>
      <c r="C3438" s="7">
        <v>38667</v>
      </c>
      <c r="D3438" s="14" t="s">
        <v>18</v>
      </c>
      <c r="E3438" s="9" t="s">
        <v>11</v>
      </c>
      <c r="F3438" s="12" t="s">
        <v>4313</v>
      </c>
      <c r="G3438" s="11" t="s">
        <v>5917</v>
      </c>
      <c r="H3438" s="12" t="s">
        <v>5918</v>
      </c>
      <c r="I3438" s="11" t="s">
        <v>5919</v>
      </c>
      <c r="J3438" s="12"/>
    </row>
    <row r="3439" spans="1:10" s="13" customFormat="1" ht="26.25" customHeight="1" x14ac:dyDescent="0.4">
      <c r="A3439" s="6">
        <v>3438</v>
      </c>
      <c r="B3439" s="6">
        <v>25</v>
      </c>
      <c r="C3439" s="7">
        <v>38667</v>
      </c>
      <c r="D3439" s="14" t="s">
        <v>18</v>
      </c>
      <c r="E3439" s="9" t="s">
        <v>11</v>
      </c>
      <c r="F3439" s="12" t="s">
        <v>4313</v>
      </c>
      <c r="G3439" s="11" t="s">
        <v>5920</v>
      </c>
      <c r="H3439" s="12" t="s">
        <v>5921</v>
      </c>
      <c r="I3439" s="11" t="s">
        <v>5922</v>
      </c>
      <c r="J3439" s="12"/>
    </row>
    <row r="3440" spans="1:10" s="13" customFormat="1" ht="26.25" customHeight="1" x14ac:dyDescent="0.4">
      <c r="A3440" s="6">
        <v>3439</v>
      </c>
      <c r="B3440" s="6">
        <v>25</v>
      </c>
      <c r="C3440" s="7">
        <v>38667</v>
      </c>
      <c r="D3440" s="14" t="s">
        <v>18</v>
      </c>
      <c r="E3440" s="9" t="s">
        <v>11</v>
      </c>
      <c r="F3440" s="12" t="s">
        <v>4313</v>
      </c>
      <c r="G3440" s="11" t="s">
        <v>5923</v>
      </c>
      <c r="H3440" s="12" t="s">
        <v>5924</v>
      </c>
      <c r="I3440" s="11" t="s">
        <v>5925</v>
      </c>
      <c r="J3440" s="12"/>
    </row>
    <row r="3441" spans="1:10" s="13" customFormat="1" ht="26.25" customHeight="1" x14ac:dyDescent="0.4">
      <c r="A3441" s="6">
        <v>3440</v>
      </c>
      <c r="B3441" s="6">
        <v>25</v>
      </c>
      <c r="C3441" s="7">
        <v>38667</v>
      </c>
      <c r="D3441" s="14" t="s">
        <v>18</v>
      </c>
      <c r="E3441" s="9" t="s">
        <v>11</v>
      </c>
      <c r="F3441" s="12" t="s">
        <v>4313</v>
      </c>
      <c r="G3441" s="11" t="s">
        <v>5926</v>
      </c>
      <c r="H3441" s="12" t="s">
        <v>5927</v>
      </c>
      <c r="I3441" s="11" t="s">
        <v>5928</v>
      </c>
      <c r="J3441" s="10"/>
    </row>
    <row r="3442" spans="1:10" s="13" customFormat="1" ht="26.25" customHeight="1" x14ac:dyDescent="0.4">
      <c r="A3442" s="6">
        <v>3441</v>
      </c>
      <c r="B3442" s="6">
        <v>25</v>
      </c>
      <c r="C3442" s="7">
        <v>38667</v>
      </c>
      <c r="D3442" s="14" t="s">
        <v>18</v>
      </c>
      <c r="E3442" s="9" t="s">
        <v>11</v>
      </c>
      <c r="F3442" s="12" t="s">
        <v>4313</v>
      </c>
      <c r="G3442" s="11" t="s">
        <v>5929</v>
      </c>
      <c r="H3442" s="12" t="s">
        <v>5930</v>
      </c>
      <c r="I3442" s="11" t="s">
        <v>5931</v>
      </c>
      <c r="J3442" s="10"/>
    </row>
    <row r="3443" spans="1:10" s="13" customFormat="1" ht="26.25" customHeight="1" x14ac:dyDescent="0.4">
      <c r="A3443" s="6">
        <v>3442</v>
      </c>
      <c r="B3443" s="6">
        <v>25</v>
      </c>
      <c r="C3443" s="7">
        <v>38667</v>
      </c>
      <c r="D3443" s="14" t="s">
        <v>18</v>
      </c>
      <c r="E3443" s="9" t="s">
        <v>11</v>
      </c>
      <c r="F3443" s="12" t="s">
        <v>4313</v>
      </c>
      <c r="G3443" s="11" t="s">
        <v>5932</v>
      </c>
      <c r="H3443" s="12" t="s">
        <v>5933</v>
      </c>
      <c r="I3443" s="11" t="s">
        <v>5934</v>
      </c>
      <c r="J3443" s="10"/>
    </row>
    <row r="3444" spans="1:10" s="13" customFormat="1" ht="26.25" customHeight="1" x14ac:dyDescent="0.4">
      <c r="A3444" s="6">
        <v>3443</v>
      </c>
      <c r="B3444" s="6">
        <v>25</v>
      </c>
      <c r="C3444" s="7">
        <v>38667</v>
      </c>
      <c r="D3444" s="14" t="s">
        <v>18</v>
      </c>
      <c r="E3444" s="9" t="s">
        <v>11</v>
      </c>
      <c r="F3444" s="12" t="s">
        <v>4313</v>
      </c>
      <c r="G3444" s="11" t="s">
        <v>5935</v>
      </c>
      <c r="H3444" s="12" t="s">
        <v>5936</v>
      </c>
      <c r="I3444" s="11" t="s">
        <v>5937</v>
      </c>
      <c r="J3444" s="10"/>
    </row>
    <row r="3445" spans="1:10" s="13" customFormat="1" ht="26.25" customHeight="1" x14ac:dyDescent="0.4">
      <c r="A3445" s="6">
        <v>3444</v>
      </c>
      <c r="B3445" s="6">
        <v>25</v>
      </c>
      <c r="C3445" s="7">
        <v>38667</v>
      </c>
      <c r="D3445" s="14" t="s">
        <v>18</v>
      </c>
      <c r="E3445" s="9" t="s">
        <v>11</v>
      </c>
      <c r="F3445" s="12" t="s">
        <v>4313</v>
      </c>
      <c r="G3445" s="11" t="s">
        <v>5938</v>
      </c>
      <c r="H3445" s="12" t="s">
        <v>5939</v>
      </c>
      <c r="I3445" s="11" t="s">
        <v>5940</v>
      </c>
      <c r="J3445" s="10"/>
    </row>
    <row r="3446" spans="1:10" s="13" customFormat="1" ht="26.25" customHeight="1" x14ac:dyDescent="0.4">
      <c r="A3446" s="6">
        <v>3445</v>
      </c>
      <c r="B3446" s="6">
        <v>25</v>
      </c>
      <c r="C3446" s="7">
        <v>38667</v>
      </c>
      <c r="D3446" s="14" t="s">
        <v>18</v>
      </c>
      <c r="E3446" s="9" t="s">
        <v>11</v>
      </c>
      <c r="F3446" s="12" t="s">
        <v>4313</v>
      </c>
      <c r="G3446" s="11" t="s">
        <v>5941</v>
      </c>
      <c r="H3446" s="12" t="s">
        <v>5942</v>
      </c>
      <c r="I3446" s="11" t="s">
        <v>5788</v>
      </c>
      <c r="J3446" s="10"/>
    </row>
    <row r="3447" spans="1:10" s="13" customFormat="1" ht="26.25" customHeight="1" x14ac:dyDescent="0.4">
      <c r="A3447" s="6">
        <v>3446</v>
      </c>
      <c r="B3447" s="6">
        <v>25</v>
      </c>
      <c r="C3447" s="7">
        <v>38667</v>
      </c>
      <c r="D3447" s="14" t="s">
        <v>18</v>
      </c>
      <c r="E3447" s="9" t="s">
        <v>11</v>
      </c>
      <c r="F3447" s="12" t="s">
        <v>4313</v>
      </c>
      <c r="G3447" s="11" t="s">
        <v>5943</v>
      </c>
      <c r="H3447" s="12" t="s">
        <v>5944</v>
      </c>
      <c r="I3447" s="11" t="s">
        <v>5945</v>
      </c>
      <c r="J3447" s="10"/>
    </row>
    <row r="3448" spans="1:10" s="13" customFormat="1" ht="26.25" customHeight="1" x14ac:dyDescent="0.4">
      <c r="A3448" s="6">
        <v>3447</v>
      </c>
      <c r="B3448" s="6">
        <v>25</v>
      </c>
      <c r="C3448" s="7">
        <v>38667</v>
      </c>
      <c r="D3448" s="14" t="s">
        <v>18</v>
      </c>
      <c r="E3448" s="9" t="s">
        <v>11</v>
      </c>
      <c r="F3448" s="12" t="s">
        <v>4313</v>
      </c>
      <c r="G3448" s="11" t="s">
        <v>5946</v>
      </c>
      <c r="H3448" s="12" t="s">
        <v>5947</v>
      </c>
      <c r="I3448" s="11" t="s">
        <v>21</v>
      </c>
      <c r="J3448" s="10"/>
    </row>
    <row r="3449" spans="1:10" s="13" customFormat="1" ht="26.25" customHeight="1" x14ac:dyDescent="0.4">
      <c r="A3449" s="6">
        <v>3448</v>
      </c>
      <c r="B3449" s="6">
        <v>25</v>
      </c>
      <c r="C3449" s="7">
        <v>38667</v>
      </c>
      <c r="D3449" s="14" t="s">
        <v>18</v>
      </c>
      <c r="E3449" s="9" t="s">
        <v>11</v>
      </c>
      <c r="F3449" s="12" t="s">
        <v>4313</v>
      </c>
      <c r="G3449" s="11" t="s">
        <v>5948</v>
      </c>
      <c r="H3449" s="12" t="s">
        <v>5949</v>
      </c>
      <c r="I3449" s="11" t="s">
        <v>21</v>
      </c>
      <c r="J3449" s="10"/>
    </row>
    <row r="3450" spans="1:10" s="13" customFormat="1" ht="26.25" customHeight="1" x14ac:dyDescent="0.4">
      <c r="A3450" s="6">
        <v>3449</v>
      </c>
      <c r="B3450" s="6">
        <v>25</v>
      </c>
      <c r="C3450" s="7">
        <v>38667</v>
      </c>
      <c r="D3450" s="14" t="s">
        <v>18</v>
      </c>
      <c r="E3450" s="9" t="s">
        <v>4749</v>
      </c>
      <c r="F3450" s="12" t="s">
        <v>4313</v>
      </c>
      <c r="G3450" s="11" t="s">
        <v>5950</v>
      </c>
      <c r="H3450" s="12" t="s">
        <v>5951</v>
      </c>
      <c r="I3450" s="11" t="s">
        <v>30</v>
      </c>
      <c r="J3450" s="10"/>
    </row>
    <row r="3451" spans="1:10" s="13" customFormat="1" ht="26.25" customHeight="1" x14ac:dyDescent="0.4">
      <c r="A3451" s="6">
        <v>3450</v>
      </c>
      <c r="B3451" s="6">
        <v>25</v>
      </c>
      <c r="C3451" s="7">
        <v>38667</v>
      </c>
      <c r="D3451" s="14" t="s">
        <v>18</v>
      </c>
      <c r="E3451" s="9" t="s">
        <v>4749</v>
      </c>
      <c r="F3451" s="12" t="s">
        <v>4313</v>
      </c>
      <c r="G3451" s="11" t="s">
        <v>5952</v>
      </c>
      <c r="H3451" s="12" t="s">
        <v>5953</v>
      </c>
      <c r="I3451" s="11" t="s">
        <v>72</v>
      </c>
      <c r="J3451" s="10"/>
    </row>
    <row r="3452" spans="1:10" s="13" customFormat="1" ht="26.25" customHeight="1" x14ac:dyDescent="0.4">
      <c r="A3452" s="6">
        <v>3451</v>
      </c>
      <c r="B3452" s="6">
        <v>25</v>
      </c>
      <c r="C3452" s="7">
        <v>38667</v>
      </c>
      <c r="D3452" s="14" t="s">
        <v>18</v>
      </c>
      <c r="E3452" s="9" t="s">
        <v>767</v>
      </c>
      <c r="F3452" s="12" t="s">
        <v>3767</v>
      </c>
      <c r="G3452" s="11" t="s">
        <v>5954</v>
      </c>
      <c r="H3452" s="12" t="s">
        <v>5955</v>
      </c>
      <c r="I3452" s="11" t="s">
        <v>700</v>
      </c>
      <c r="J3452" s="10"/>
    </row>
    <row r="3453" spans="1:10" s="13" customFormat="1" ht="26.25" customHeight="1" x14ac:dyDescent="0.4">
      <c r="A3453" s="6">
        <v>3452</v>
      </c>
      <c r="B3453" s="6">
        <v>25</v>
      </c>
      <c r="C3453" s="7">
        <v>38667</v>
      </c>
      <c r="D3453" s="14" t="s">
        <v>18</v>
      </c>
      <c r="E3453" s="9" t="s">
        <v>767</v>
      </c>
      <c r="F3453" s="12" t="s">
        <v>3767</v>
      </c>
      <c r="G3453" s="11" t="s">
        <v>5956</v>
      </c>
      <c r="H3453" s="12" t="s">
        <v>5957</v>
      </c>
      <c r="I3453" s="11" t="s">
        <v>197</v>
      </c>
      <c r="J3453" s="10"/>
    </row>
    <row r="3454" spans="1:10" s="13" customFormat="1" ht="26.25" customHeight="1" x14ac:dyDescent="0.4">
      <c r="A3454" s="6">
        <v>3453</v>
      </c>
      <c r="B3454" s="6">
        <v>25</v>
      </c>
      <c r="C3454" s="7">
        <v>38667</v>
      </c>
      <c r="D3454" s="14" t="s">
        <v>18</v>
      </c>
      <c r="E3454" s="9" t="s">
        <v>767</v>
      </c>
      <c r="F3454" s="12" t="s">
        <v>3767</v>
      </c>
      <c r="G3454" s="11" t="s">
        <v>5958</v>
      </c>
      <c r="H3454" s="12" t="s">
        <v>5959</v>
      </c>
      <c r="I3454" s="11" t="s">
        <v>929</v>
      </c>
      <c r="J3454" s="10"/>
    </row>
    <row r="3455" spans="1:10" s="13" customFormat="1" ht="26.25" customHeight="1" x14ac:dyDescent="0.4">
      <c r="A3455" s="6">
        <v>3454</v>
      </c>
      <c r="B3455" s="6">
        <v>25</v>
      </c>
      <c r="C3455" s="7">
        <v>38667</v>
      </c>
      <c r="D3455" s="14" t="s">
        <v>18</v>
      </c>
      <c r="E3455" s="9" t="s">
        <v>767</v>
      </c>
      <c r="F3455" s="12" t="s">
        <v>3767</v>
      </c>
      <c r="G3455" s="11" t="s">
        <v>5960</v>
      </c>
      <c r="H3455" s="12" t="s">
        <v>5961</v>
      </c>
      <c r="I3455" s="11" t="s">
        <v>371</v>
      </c>
      <c r="J3455" s="10"/>
    </row>
    <row r="3456" spans="1:10" s="13" customFormat="1" ht="26.25" customHeight="1" x14ac:dyDescent="0.4">
      <c r="A3456" s="6">
        <v>3455</v>
      </c>
      <c r="B3456" s="6">
        <v>25</v>
      </c>
      <c r="C3456" s="7">
        <v>38667</v>
      </c>
      <c r="D3456" s="14" t="s">
        <v>18</v>
      </c>
      <c r="E3456" s="9" t="s">
        <v>34</v>
      </c>
      <c r="F3456" s="12" t="s">
        <v>5688</v>
      </c>
      <c r="G3456" s="11" t="s">
        <v>5962</v>
      </c>
      <c r="H3456" s="12" t="s">
        <v>5963</v>
      </c>
      <c r="I3456" s="11" t="s">
        <v>5964</v>
      </c>
      <c r="J3456" s="10"/>
    </row>
    <row r="3457" spans="1:10" s="13" customFormat="1" ht="26.25" customHeight="1" x14ac:dyDescent="0.4">
      <c r="A3457" s="6">
        <v>3456</v>
      </c>
      <c r="B3457" s="6">
        <v>25</v>
      </c>
      <c r="C3457" s="7">
        <v>38667</v>
      </c>
      <c r="D3457" s="14" t="s">
        <v>18</v>
      </c>
      <c r="E3457" s="9" t="s">
        <v>34</v>
      </c>
      <c r="F3457" s="12" t="s">
        <v>5688</v>
      </c>
      <c r="G3457" s="11" t="s">
        <v>5965</v>
      </c>
      <c r="H3457" s="12" t="s">
        <v>5966</v>
      </c>
      <c r="I3457" s="11" t="s">
        <v>5785</v>
      </c>
      <c r="J3457" s="10"/>
    </row>
    <row r="3458" spans="1:10" s="13" customFormat="1" ht="26.25" customHeight="1" x14ac:dyDescent="0.4">
      <c r="A3458" s="6">
        <v>3457</v>
      </c>
      <c r="B3458" s="6">
        <v>25</v>
      </c>
      <c r="C3458" s="7">
        <v>38667</v>
      </c>
      <c r="D3458" s="14" t="s">
        <v>18</v>
      </c>
      <c r="E3458" s="9" t="s">
        <v>34</v>
      </c>
      <c r="F3458" s="12" t="s">
        <v>5688</v>
      </c>
      <c r="G3458" s="11" t="s">
        <v>5967</v>
      </c>
      <c r="H3458" s="12" t="s">
        <v>5968</v>
      </c>
      <c r="I3458" s="11" t="s">
        <v>5969</v>
      </c>
      <c r="J3458" s="10"/>
    </row>
    <row r="3459" spans="1:10" s="13" customFormat="1" ht="26.25" customHeight="1" x14ac:dyDescent="0.4">
      <c r="A3459" s="6">
        <v>3458</v>
      </c>
      <c r="B3459" s="6">
        <v>25</v>
      </c>
      <c r="C3459" s="7">
        <v>38667</v>
      </c>
      <c r="D3459" s="14" t="s">
        <v>18</v>
      </c>
      <c r="E3459" s="9" t="s">
        <v>34</v>
      </c>
      <c r="F3459" s="12" t="s">
        <v>5688</v>
      </c>
      <c r="G3459" s="11" t="s">
        <v>5970</v>
      </c>
      <c r="H3459" s="12" t="s">
        <v>5971</v>
      </c>
      <c r="I3459" s="11" t="s">
        <v>5972</v>
      </c>
      <c r="J3459" s="10"/>
    </row>
    <row r="3460" spans="1:10" s="13" customFormat="1" ht="26.25" customHeight="1" x14ac:dyDescent="0.4">
      <c r="A3460" s="6">
        <v>3459</v>
      </c>
      <c r="B3460" s="6">
        <v>25</v>
      </c>
      <c r="C3460" s="7">
        <v>38667</v>
      </c>
      <c r="D3460" s="14" t="s">
        <v>18</v>
      </c>
      <c r="E3460" s="9" t="s">
        <v>34</v>
      </c>
      <c r="F3460" s="12" t="s">
        <v>5688</v>
      </c>
      <c r="G3460" s="11" t="s">
        <v>5973</v>
      </c>
      <c r="H3460" s="12" t="s">
        <v>5974</v>
      </c>
      <c r="I3460" s="11" t="s">
        <v>5706</v>
      </c>
      <c r="J3460" s="10"/>
    </row>
    <row r="3461" spans="1:10" s="13" customFormat="1" ht="26.25" customHeight="1" x14ac:dyDescent="0.4">
      <c r="A3461" s="6">
        <v>3460</v>
      </c>
      <c r="B3461" s="6">
        <v>25</v>
      </c>
      <c r="C3461" s="7">
        <v>38667</v>
      </c>
      <c r="D3461" s="14" t="s">
        <v>18</v>
      </c>
      <c r="E3461" s="9" t="s">
        <v>34</v>
      </c>
      <c r="F3461" s="12" t="s">
        <v>5688</v>
      </c>
      <c r="G3461" s="11" t="s">
        <v>5975</v>
      </c>
      <c r="H3461" s="12" t="s">
        <v>5976</v>
      </c>
      <c r="I3461" s="11" t="s">
        <v>5931</v>
      </c>
      <c r="J3461" s="10"/>
    </row>
    <row r="3462" spans="1:10" s="13" customFormat="1" ht="26.25" customHeight="1" x14ac:dyDescent="0.4">
      <c r="A3462" s="6">
        <v>3461</v>
      </c>
      <c r="B3462" s="6">
        <v>25</v>
      </c>
      <c r="C3462" s="7">
        <v>38667</v>
      </c>
      <c r="D3462" s="14" t="s">
        <v>18</v>
      </c>
      <c r="E3462" s="9" t="s">
        <v>34</v>
      </c>
      <c r="F3462" s="12" t="s">
        <v>5688</v>
      </c>
      <c r="G3462" s="11" t="s">
        <v>5977</v>
      </c>
      <c r="H3462" s="12" t="s">
        <v>5978</v>
      </c>
      <c r="I3462" s="11" t="s">
        <v>5979</v>
      </c>
      <c r="J3462" s="10"/>
    </row>
    <row r="3463" spans="1:10" s="13" customFormat="1" ht="26.25" customHeight="1" x14ac:dyDescent="0.4">
      <c r="A3463" s="6">
        <v>3462</v>
      </c>
      <c r="B3463" s="6">
        <v>25</v>
      </c>
      <c r="C3463" s="7">
        <v>38667</v>
      </c>
      <c r="D3463" s="14" t="s">
        <v>18</v>
      </c>
      <c r="E3463" s="9" t="s">
        <v>34</v>
      </c>
      <c r="F3463" s="12" t="s">
        <v>5688</v>
      </c>
      <c r="G3463" s="11" t="s">
        <v>5980</v>
      </c>
      <c r="H3463" s="12" t="s">
        <v>5981</v>
      </c>
      <c r="I3463" s="11" t="s">
        <v>5982</v>
      </c>
      <c r="J3463" s="10"/>
    </row>
    <row r="3464" spans="1:10" s="13" customFormat="1" ht="26.25" customHeight="1" x14ac:dyDescent="0.4">
      <c r="A3464" s="6">
        <v>3463</v>
      </c>
      <c r="B3464" s="6">
        <v>25</v>
      </c>
      <c r="C3464" s="7">
        <v>38667</v>
      </c>
      <c r="D3464" s="14" t="s">
        <v>18</v>
      </c>
      <c r="E3464" s="9" t="s">
        <v>34</v>
      </c>
      <c r="F3464" s="12" t="s">
        <v>5688</v>
      </c>
      <c r="G3464" s="11" t="s">
        <v>5983</v>
      </c>
      <c r="H3464" s="12" t="s">
        <v>5984</v>
      </c>
      <c r="I3464" s="11" t="s">
        <v>5796</v>
      </c>
      <c r="J3464" s="10"/>
    </row>
    <row r="3465" spans="1:10" s="13" customFormat="1" ht="26.25" customHeight="1" x14ac:dyDescent="0.4">
      <c r="A3465" s="6">
        <v>3464</v>
      </c>
      <c r="B3465" s="6">
        <v>25</v>
      </c>
      <c r="C3465" s="7">
        <v>38667</v>
      </c>
      <c r="D3465" s="14" t="s">
        <v>18</v>
      </c>
      <c r="E3465" s="9" t="s">
        <v>34</v>
      </c>
      <c r="F3465" s="12" t="s">
        <v>5688</v>
      </c>
      <c r="G3465" s="11" t="s">
        <v>5985</v>
      </c>
      <c r="H3465" s="12" t="s">
        <v>5986</v>
      </c>
      <c r="I3465" s="11" t="s">
        <v>5987</v>
      </c>
      <c r="J3465" s="10"/>
    </row>
    <row r="3466" spans="1:10" s="13" customFormat="1" ht="26.25" customHeight="1" x14ac:dyDescent="0.4">
      <c r="A3466" s="6">
        <v>3465</v>
      </c>
      <c r="B3466" s="6">
        <v>25</v>
      </c>
      <c r="C3466" s="7">
        <v>38667</v>
      </c>
      <c r="D3466" s="14" t="s">
        <v>18</v>
      </c>
      <c r="E3466" s="9" t="s">
        <v>34</v>
      </c>
      <c r="F3466" s="12" t="s">
        <v>5688</v>
      </c>
      <c r="G3466" s="11" t="s">
        <v>5988</v>
      </c>
      <c r="H3466" s="12" t="s">
        <v>5989</v>
      </c>
      <c r="I3466" s="11" t="s">
        <v>5990</v>
      </c>
      <c r="J3466" s="10"/>
    </row>
    <row r="3467" spans="1:10" s="13" customFormat="1" ht="26.25" customHeight="1" x14ac:dyDescent="0.4">
      <c r="A3467" s="6">
        <v>3466</v>
      </c>
      <c r="B3467" s="6">
        <v>25</v>
      </c>
      <c r="C3467" s="7">
        <v>38667</v>
      </c>
      <c r="D3467" s="14" t="s">
        <v>18</v>
      </c>
      <c r="E3467" s="9" t="s">
        <v>34</v>
      </c>
      <c r="F3467" s="12" t="s">
        <v>5688</v>
      </c>
      <c r="G3467" s="11" t="s">
        <v>5991</v>
      </c>
      <c r="H3467" s="12" t="s">
        <v>5992</v>
      </c>
      <c r="I3467" s="11" t="s">
        <v>125</v>
      </c>
      <c r="J3467" s="10"/>
    </row>
    <row r="3468" spans="1:10" s="13" customFormat="1" ht="26.25" customHeight="1" x14ac:dyDescent="0.4">
      <c r="A3468" s="6">
        <v>3467</v>
      </c>
      <c r="B3468" s="6">
        <v>25</v>
      </c>
      <c r="C3468" s="7">
        <v>38667</v>
      </c>
      <c r="D3468" s="14" t="s">
        <v>18</v>
      </c>
      <c r="E3468" s="9" t="s">
        <v>34</v>
      </c>
      <c r="F3468" s="12" t="s">
        <v>5688</v>
      </c>
      <c r="G3468" s="11" t="s">
        <v>5993</v>
      </c>
      <c r="H3468" s="12" t="s">
        <v>5994</v>
      </c>
      <c r="I3468" s="11" t="s">
        <v>107</v>
      </c>
      <c r="J3468" s="10"/>
    </row>
    <row r="3469" spans="1:10" s="13" customFormat="1" ht="26.25" customHeight="1" x14ac:dyDescent="0.4">
      <c r="A3469" s="6">
        <v>3468</v>
      </c>
      <c r="B3469" s="6">
        <v>25</v>
      </c>
      <c r="C3469" s="7">
        <v>38667</v>
      </c>
      <c r="D3469" s="14" t="s">
        <v>18</v>
      </c>
      <c r="E3469" s="9" t="s">
        <v>34</v>
      </c>
      <c r="F3469" s="12" t="s">
        <v>5688</v>
      </c>
      <c r="G3469" s="11" t="s">
        <v>5995</v>
      </c>
      <c r="H3469" s="12" t="s">
        <v>4638</v>
      </c>
      <c r="I3469" s="11" t="s">
        <v>1672</v>
      </c>
      <c r="J3469" s="10"/>
    </row>
    <row r="3470" spans="1:10" s="13" customFormat="1" ht="26.25" customHeight="1" x14ac:dyDescent="0.4">
      <c r="A3470" s="6">
        <v>3469</v>
      </c>
      <c r="B3470" s="6">
        <v>25</v>
      </c>
      <c r="C3470" s="7">
        <v>38667</v>
      </c>
      <c r="D3470" s="14" t="s">
        <v>18</v>
      </c>
      <c r="E3470" s="9" t="s">
        <v>55</v>
      </c>
      <c r="F3470" s="12" t="s">
        <v>56</v>
      </c>
      <c r="G3470" s="11" t="s">
        <v>5996</v>
      </c>
      <c r="H3470" s="12" t="s">
        <v>5997</v>
      </c>
      <c r="I3470" s="11" t="s">
        <v>5859</v>
      </c>
      <c r="J3470" s="10"/>
    </row>
    <row r="3471" spans="1:10" s="13" customFormat="1" ht="26.25" customHeight="1" x14ac:dyDescent="0.4">
      <c r="A3471" s="6">
        <v>3470</v>
      </c>
      <c r="B3471" s="6">
        <v>25</v>
      </c>
      <c r="C3471" s="7">
        <v>38667</v>
      </c>
      <c r="D3471" s="14" t="s">
        <v>18</v>
      </c>
      <c r="E3471" s="9" t="s">
        <v>55</v>
      </c>
      <c r="F3471" s="12" t="s">
        <v>56</v>
      </c>
      <c r="G3471" s="11" t="s">
        <v>5998</v>
      </c>
      <c r="H3471" s="12" t="s">
        <v>5999</v>
      </c>
      <c r="I3471" s="11" t="s">
        <v>2738</v>
      </c>
      <c r="J3471" s="10"/>
    </row>
    <row r="3472" spans="1:10" s="13" customFormat="1" ht="26.25" customHeight="1" x14ac:dyDescent="0.4">
      <c r="A3472" s="6">
        <v>3471</v>
      </c>
      <c r="B3472" s="6">
        <v>25</v>
      </c>
      <c r="C3472" s="7">
        <v>38667</v>
      </c>
      <c r="D3472" s="14" t="s">
        <v>18</v>
      </c>
      <c r="E3472" s="9" t="s">
        <v>55</v>
      </c>
      <c r="F3472" s="12" t="s">
        <v>56</v>
      </c>
      <c r="G3472" s="11" t="s">
        <v>6000</v>
      </c>
      <c r="H3472" s="12" t="s">
        <v>6001</v>
      </c>
      <c r="I3472" s="11" t="s">
        <v>6002</v>
      </c>
      <c r="J3472" s="10"/>
    </row>
    <row r="3473" spans="1:10" s="13" customFormat="1" ht="26.25" customHeight="1" x14ac:dyDescent="0.4">
      <c r="A3473" s="6">
        <v>3472</v>
      </c>
      <c r="B3473" s="6">
        <v>25</v>
      </c>
      <c r="C3473" s="7">
        <v>38667</v>
      </c>
      <c r="D3473" s="14" t="s">
        <v>18</v>
      </c>
      <c r="E3473" s="9" t="s">
        <v>55</v>
      </c>
      <c r="F3473" s="12" t="s">
        <v>56</v>
      </c>
      <c r="G3473" s="11" t="s">
        <v>6003</v>
      </c>
      <c r="H3473" s="12" t="s">
        <v>6004</v>
      </c>
      <c r="I3473" s="11" t="s">
        <v>3964</v>
      </c>
      <c r="J3473" s="10"/>
    </row>
    <row r="3474" spans="1:10" s="13" customFormat="1" ht="26.25" customHeight="1" x14ac:dyDescent="0.4">
      <c r="A3474" s="6">
        <v>3473</v>
      </c>
      <c r="B3474" s="6">
        <v>25</v>
      </c>
      <c r="C3474" s="7">
        <v>38667</v>
      </c>
      <c r="D3474" s="14" t="s">
        <v>18</v>
      </c>
      <c r="E3474" s="9" t="s">
        <v>55</v>
      </c>
      <c r="F3474" s="12" t="s">
        <v>56</v>
      </c>
      <c r="G3474" s="11" t="s">
        <v>6005</v>
      </c>
      <c r="H3474" s="12" t="s">
        <v>6006</v>
      </c>
      <c r="I3474" s="11" t="s">
        <v>6007</v>
      </c>
      <c r="J3474" s="10"/>
    </row>
    <row r="3475" spans="1:10" s="13" customFormat="1" ht="26.25" customHeight="1" x14ac:dyDescent="0.4">
      <c r="A3475" s="6">
        <v>3474</v>
      </c>
      <c r="B3475" s="6">
        <v>25</v>
      </c>
      <c r="C3475" s="7">
        <v>38667</v>
      </c>
      <c r="D3475" s="14" t="s">
        <v>18</v>
      </c>
      <c r="E3475" s="9" t="s">
        <v>55</v>
      </c>
      <c r="F3475" s="12" t="s">
        <v>419</v>
      </c>
      <c r="G3475" s="11" t="s">
        <v>6008</v>
      </c>
      <c r="H3475" s="12" t="s">
        <v>6009</v>
      </c>
      <c r="I3475" s="11" t="s">
        <v>1021</v>
      </c>
      <c r="J3475" s="10"/>
    </row>
    <row r="3476" spans="1:10" s="13" customFormat="1" ht="26.25" customHeight="1" x14ac:dyDescent="0.4">
      <c r="A3476" s="6">
        <v>3475</v>
      </c>
      <c r="B3476" s="6">
        <v>25</v>
      </c>
      <c r="C3476" s="7">
        <v>38667</v>
      </c>
      <c r="D3476" s="14" t="s">
        <v>18</v>
      </c>
      <c r="E3476" s="9" t="s">
        <v>55</v>
      </c>
      <c r="F3476" s="12" t="s">
        <v>5691</v>
      </c>
      <c r="G3476" s="11" t="s">
        <v>6010</v>
      </c>
      <c r="H3476" s="12" t="s">
        <v>6011</v>
      </c>
      <c r="I3476" s="11" t="s">
        <v>6012</v>
      </c>
      <c r="J3476" s="10"/>
    </row>
    <row r="3477" spans="1:10" s="13" customFormat="1" ht="26.25" customHeight="1" x14ac:dyDescent="0.4">
      <c r="A3477" s="6">
        <v>3476</v>
      </c>
      <c r="B3477" s="6">
        <v>25</v>
      </c>
      <c r="C3477" s="7">
        <v>38667</v>
      </c>
      <c r="D3477" s="14" t="s">
        <v>18</v>
      </c>
      <c r="E3477" s="9" t="s">
        <v>55</v>
      </c>
      <c r="F3477" s="12" t="s">
        <v>5691</v>
      </c>
      <c r="G3477" s="11" t="s">
        <v>6013</v>
      </c>
      <c r="H3477" s="12" t="s">
        <v>2805</v>
      </c>
      <c r="I3477" s="11" t="s">
        <v>6014</v>
      </c>
      <c r="J3477" s="10"/>
    </row>
    <row r="3478" spans="1:10" s="13" customFormat="1" ht="26.25" customHeight="1" x14ac:dyDescent="0.4">
      <c r="A3478" s="6">
        <v>3477</v>
      </c>
      <c r="B3478" s="6">
        <v>25</v>
      </c>
      <c r="C3478" s="7">
        <v>38667</v>
      </c>
      <c r="D3478" s="14" t="s">
        <v>18</v>
      </c>
      <c r="E3478" s="9" t="s">
        <v>55</v>
      </c>
      <c r="F3478" s="12" t="s">
        <v>5691</v>
      </c>
      <c r="G3478" s="11" t="s">
        <v>6015</v>
      </c>
      <c r="H3478" s="12" t="s">
        <v>6016</v>
      </c>
      <c r="I3478" s="11" t="s">
        <v>5990</v>
      </c>
      <c r="J3478" s="10"/>
    </row>
    <row r="3479" spans="1:10" s="13" customFormat="1" ht="26.25" customHeight="1" x14ac:dyDescent="0.4">
      <c r="A3479" s="6">
        <v>3478</v>
      </c>
      <c r="B3479" s="6">
        <v>25</v>
      </c>
      <c r="C3479" s="7">
        <v>38667</v>
      </c>
      <c r="D3479" s="14" t="s">
        <v>18</v>
      </c>
      <c r="E3479" s="9" t="s">
        <v>55</v>
      </c>
      <c r="F3479" s="12" t="s">
        <v>5691</v>
      </c>
      <c r="G3479" s="11" t="s">
        <v>6017</v>
      </c>
      <c r="H3479" s="12" t="s">
        <v>6018</v>
      </c>
      <c r="I3479" s="11" t="s">
        <v>6019</v>
      </c>
      <c r="J3479" s="10"/>
    </row>
    <row r="3480" spans="1:10" s="13" customFormat="1" ht="26.25" customHeight="1" x14ac:dyDescent="0.4">
      <c r="A3480" s="6">
        <v>3479</v>
      </c>
      <c r="B3480" s="6">
        <v>25</v>
      </c>
      <c r="C3480" s="7">
        <v>38667</v>
      </c>
      <c r="D3480" s="14" t="s">
        <v>18</v>
      </c>
      <c r="E3480" s="9" t="s">
        <v>55</v>
      </c>
      <c r="F3480" s="12" t="s">
        <v>5691</v>
      </c>
      <c r="G3480" s="11" t="s">
        <v>6020</v>
      </c>
      <c r="H3480" s="12" t="s">
        <v>6021</v>
      </c>
      <c r="I3480" s="11" t="s">
        <v>6022</v>
      </c>
      <c r="J3480" s="10"/>
    </row>
    <row r="3481" spans="1:10" s="13" customFormat="1" ht="26.25" customHeight="1" x14ac:dyDescent="0.4">
      <c r="A3481" s="6">
        <v>3480</v>
      </c>
      <c r="B3481" s="6">
        <v>25</v>
      </c>
      <c r="C3481" s="7">
        <v>38667</v>
      </c>
      <c r="D3481" s="14" t="s">
        <v>18</v>
      </c>
      <c r="E3481" s="9" t="s">
        <v>55</v>
      </c>
      <c r="F3481" s="12" t="s">
        <v>5691</v>
      </c>
      <c r="G3481" s="11" t="s">
        <v>6023</v>
      </c>
      <c r="H3481" s="12" t="s">
        <v>6024</v>
      </c>
      <c r="I3481" s="11" t="s">
        <v>6012</v>
      </c>
      <c r="J3481" s="10"/>
    </row>
    <row r="3482" spans="1:10" s="13" customFormat="1" ht="26.25" customHeight="1" x14ac:dyDescent="0.4">
      <c r="A3482" s="6">
        <v>3481</v>
      </c>
      <c r="B3482" s="6">
        <v>25</v>
      </c>
      <c r="C3482" s="7">
        <v>38667</v>
      </c>
      <c r="D3482" s="14" t="s">
        <v>18</v>
      </c>
      <c r="E3482" s="9" t="s">
        <v>55</v>
      </c>
      <c r="F3482" s="12" t="s">
        <v>5691</v>
      </c>
      <c r="G3482" s="11" t="s">
        <v>6025</v>
      </c>
      <c r="H3482" s="12" t="s">
        <v>6026</v>
      </c>
      <c r="I3482" s="11" t="s">
        <v>6027</v>
      </c>
      <c r="J3482" s="10"/>
    </row>
    <row r="3483" spans="1:10" s="13" customFormat="1" ht="26.25" customHeight="1" x14ac:dyDescent="0.4">
      <c r="A3483" s="6">
        <v>3482</v>
      </c>
      <c r="B3483" s="6">
        <v>25</v>
      </c>
      <c r="C3483" s="7">
        <v>38667</v>
      </c>
      <c r="D3483" s="14" t="s">
        <v>18</v>
      </c>
      <c r="E3483" s="9" t="s">
        <v>55</v>
      </c>
      <c r="F3483" s="12" t="s">
        <v>5691</v>
      </c>
      <c r="G3483" s="11" t="s">
        <v>6028</v>
      </c>
      <c r="H3483" s="12" t="s">
        <v>6029</v>
      </c>
      <c r="I3483" s="11" t="s">
        <v>6030</v>
      </c>
      <c r="J3483" s="10"/>
    </row>
    <row r="3484" spans="1:10" s="13" customFormat="1" ht="26.25" customHeight="1" x14ac:dyDescent="0.4">
      <c r="A3484" s="6">
        <v>3483</v>
      </c>
      <c r="B3484" s="6">
        <v>25</v>
      </c>
      <c r="C3484" s="7">
        <v>38667</v>
      </c>
      <c r="D3484" s="14" t="s">
        <v>18</v>
      </c>
      <c r="E3484" s="9" t="s">
        <v>55</v>
      </c>
      <c r="F3484" s="12" t="s">
        <v>5691</v>
      </c>
      <c r="G3484" s="11" t="s">
        <v>6031</v>
      </c>
      <c r="H3484" s="12" t="s">
        <v>6032</v>
      </c>
      <c r="I3484" s="11" t="s">
        <v>5880</v>
      </c>
      <c r="J3484" s="10"/>
    </row>
    <row r="3485" spans="1:10" s="13" customFormat="1" ht="26.25" customHeight="1" x14ac:dyDescent="0.4">
      <c r="A3485" s="6">
        <v>3484</v>
      </c>
      <c r="B3485" s="6">
        <v>25</v>
      </c>
      <c r="C3485" s="7">
        <v>38667</v>
      </c>
      <c r="D3485" s="14" t="s">
        <v>18</v>
      </c>
      <c r="E3485" s="9" t="s">
        <v>55</v>
      </c>
      <c r="F3485" s="12" t="s">
        <v>5691</v>
      </c>
      <c r="G3485" s="11" t="s">
        <v>6033</v>
      </c>
      <c r="H3485" s="12" t="s">
        <v>6034</v>
      </c>
      <c r="I3485" s="11" t="s">
        <v>6035</v>
      </c>
      <c r="J3485" s="10"/>
    </row>
    <row r="3486" spans="1:10" s="13" customFormat="1" ht="26.25" customHeight="1" x14ac:dyDescent="0.4">
      <c r="A3486" s="6">
        <v>3485</v>
      </c>
      <c r="B3486" s="6">
        <v>25</v>
      </c>
      <c r="C3486" s="7">
        <v>38667</v>
      </c>
      <c r="D3486" s="14" t="s">
        <v>18</v>
      </c>
      <c r="E3486" s="9" t="s">
        <v>55</v>
      </c>
      <c r="F3486" s="12" t="s">
        <v>5691</v>
      </c>
      <c r="G3486" s="11" t="s">
        <v>6036</v>
      </c>
      <c r="H3486" s="12" t="s">
        <v>6037</v>
      </c>
      <c r="I3486" s="11" t="s">
        <v>5934</v>
      </c>
      <c r="J3486" s="10"/>
    </row>
    <row r="3487" spans="1:10" s="13" customFormat="1" ht="26.25" customHeight="1" x14ac:dyDescent="0.4">
      <c r="A3487" s="6">
        <v>3486</v>
      </c>
      <c r="B3487" s="6">
        <v>25</v>
      </c>
      <c r="C3487" s="7">
        <v>38667</v>
      </c>
      <c r="D3487" s="14" t="s">
        <v>18</v>
      </c>
      <c r="E3487" s="9" t="s">
        <v>55</v>
      </c>
      <c r="F3487" s="12" t="s">
        <v>5691</v>
      </c>
      <c r="G3487" s="11" t="s">
        <v>6038</v>
      </c>
      <c r="H3487" s="12" t="s">
        <v>6039</v>
      </c>
      <c r="I3487" s="11" t="s">
        <v>6027</v>
      </c>
      <c r="J3487" s="10"/>
    </row>
    <row r="3488" spans="1:10" s="13" customFormat="1" ht="26.25" customHeight="1" x14ac:dyDescent="0.4">
      <c r="A3488" s="6">
        <v>3487</v>
      </c>
      <c r="B3488" s="6">
        <v>25</v>
      </c>
      <c r="C3488" s="7">
        <v>38667</v>
      </c>
      <c r="D3488" s="14" t="s">
        <v>18</v>
      </c>
      <c r="E3488" s="9" t="s">
        <v>55</v>
      </c>
      <c r="F3488" s="12" t="s">
        <v>5700</v>
      </c>
      <c r="G3488" s="11" t="s">
        <v>6040</v>
      </c>
      <c r="H3488" s="12" t="s">
        <v>6041</v>
      </c>
      <c r="I3488" s="11" t="s">
        <v>5931</v>
      </c>
      <c r="J3488" s="10"/>
    </row>
    <row r="3489" spans="1:10" s="13" customFormat="1" ht="26.25" customHeight="1" x14ac:dyDescent="0.4">
      <c r="A3489" s="6">
        <v>3488</v>
      </c>
      <c r="B3489" s="6">
        <v>25</v>
      </c>
      <c r="C3489" s="7">
        <v>38667</v>
      </c>
      <c r="D3489" s="14" t="s">
        <v>18</v>
      </c>
      <c r="E3489" s="9" t="s">
        <v>55</v>
      </c>
      <c r="F3489" s="12" t="s">
        <v>5700</v>
      </c>
      <c r="G3489" s="11" t="s">
        <v>6042</v>
      </c>
      <c r="H3489" s="12" t="s">
        <v>6043</v>
      </c>
      <c r="I3489" s="11" t="s">
        <v>5706</v>
      </c>
      <c r="J3489" s="10"/>
    </row>
    <row r="3490" spans="1:10" s="13" customFormat="1" ht="26.25" customHeight="1" x14ac:dyDescent="0.4">
      <c r="A3490" s="6">
        <v>3489</v>
      </c>
      <c r="B3490" s="6">
        <v>25</v>
      </c>
      <c r="C3490" s="7">
        <v>38667</v>
      </c>
      <c r="D3490" s="14" t="s">
        <v>18</v>
      </c>
      <c r="E3490" s="9" t="s">
        <v>139</v>
      </c>
      <c r="F3490" s="12" t="s">
        <v>908</v>
      </c>
      <c r="G3490" s="11" t="s">
        <v>6044</v>
      </c>
      <c r="H3490" s="12" t="s">
        <v>6045</v>
      </c>
      <c r="I3490" s="11" t="s">
        <v>249</v>
      </c>
      <c r="J3490" s="10"/>
    </row>
    <row r="3491" spans="1:10" s="13" customFormat="1" ht="26.25" customHeight="1" x14ac:dyDescent="0.4">
      <c r="A3491" s="6">
        <v>3490</v>
      </c>
      <c r="B3491" s="6">
        <v>25</v>
      </c>
      <c r="C3491" s="7">
        <v>38667</v>
      </c>
      <c r="D3491" s="14" t="s">
        <v>18</v>
      </c>
      <c r="E3491" s="9" t="s">
        <v>139</v>
      </c>
      <c r="F3491" s="12" t="s">
        <v>908</v>
      </c>
      <c r="G3491" s="11" t="s">
        <v>6046</v>
      </c>
      <c r="H3491" s="12" t="s">
        <v>6047</v>
      </c>
      <c r="I3491" s="11" t="s">
        <v>6048</v>
      </c>
      <c r="J3491" s="10"/>
    </row>
    <row r="3492" spans="1:10" s="13" customFormat="1" ht="26.25" customHeight="1" x14ac:dyDescent="0.4">
      <c r="A3492" s="6">
        <v>3491</v>
      </c>
      <c r="B3492" s="6">
        <v>25</v>
      </c>
      <c r="C3492" s="7">
        <v>38667</v>
      </c>
      <c r="D3492" s="14" t="s">
        <v>18</v>
      </c>
      <c r="E3492" s="9" t="s">
        <v>139</v>
      </c>
      <c r="F3492" s="12" t="s">
        <v>922</v>
      </c>
      <c r="G3492" s="11" t="s">
        <v>6049</v>
      </c>
      <c r="H3492" s="12" t="s">
        <v>6050</v>
      </c>
      <c r="I3492" s="11" t="s">
        <v>597</v>
      </c>
      <c r="J3492" s="10"/>
    </row>
    <row r="3493" spans="1:10" s="13" customFormat="1" ht="26.25" customHeight="1" x14ac:dyDescent="0.4">
      <c r="A3493" s="6">
        <v>3492</v>
      </c>
      <c r="B3493" s="6">
        <v>25</v>
      </c>
      <c r="C3493" s="7">
        <v>38667</v>
      </c>
      <c r="D3493" s="14" t="s">
        <v>18</v>
      </c>
      <c r="E3493" s="9" t="s">
        <v>139</v>
      </c>
      <c r="F3493" s="12" t="s">
        <v>922</v>
      </c>
      <c r="G3493" s="11" t="s">
        <v>6051</v>
      </c>
      <c r="H3493" s="12" t="s">
        <v>6052</v>
      </c>
      <c r="I3493" s="11" t="s">
        <v>502</v>
      </c>
      <c r="J3493" s="10"/>
    </row>
    <row r="3494" spans="1:10" s="13" customFormat="1" ht="26.25" customHeight="1" x14ac:dyDescent="0.4">
      <c r="A3494" s="6">
        <v>3493</v>
      </c>
      <c r="B3494" s="6">
        <v>25</v>
      </c>
      <c r="C3494" s="7">
        <v>38667</v>
      </c>
      <c r="D3494" s="14" t="s">
        <v>18</v>
      </c>
      <c r="E3494" s="9" t="s">
        <v>139</v>
      </c>
      <c r="F3494" s="12" t="s">
        <v>6053</v>
      </c>
      <c r="G3494" s="11" t="s">
        <v>6054</v>
      </c>
      <c r="H3494" s="12" t="s">
        <v>6055</v>
      </c>
      <c r="I3494" s="11" t="s">
        <v>592</v>
      </c>
      <c r="J3494" s="10"/>
    </row>
    <row r="3495" spans="1:10" s="13" customFormat="1" ht="26.25" customHeight="1" x14ac:dyDescent="0.4">
      <c r="A3495" s="6">
        <v>3494</v>
      </c>
      <c r="B3495" s="6">
        <v>25</v>
      </c>
      <c r="C3495" s="7">
        <v>38667</v>
      </c>
      <c r="D3495" s="14" t="s">
        <v>18</v>
      </c>
      <c r="E3495" s="9" t="s">
        <v>139</v>
      </c>
      <c r="F3495" s="12" t="s">
        <v>6056</v>
      </c>
      <c r="G3495" s="11" t="s">
        <v>6057</v>
      </c>
      <c r="H3495" s="12" t="s">
        <v>6058</v>
      </c>
      <c r="I3495" s="11" t="s">
        <v>597</v>
      </c>
      <c r="J3495" s="10"/>
    </row>
    <row r="3496" spans="1:10" s="13" customFormat="1" ht="26.25" customHeight="1" x14ac:dyDescent="0.4">
      <c r="A3496" s="6">
        <v>3495</v>
      </c>
      <c r="B3496" s="6">
        <v>25</v>
      </c>
      <c r="C3496" s="7">
        <v>38667</v>
      </c>
      <c r="D3496" s="14" t="s">
        <v>18</v>
      </c>
      <c r="E3496" s="9" t="s">
        <v>139</v>
      </c>
      <c r="F3496" s="12" t="s">
        <v>6056</v>
      </c>
      <c r="G3496" s="11" t="s">
        <v>6059</v>
      </c>
      <c r="H3496" s="12" t="s">
        <v>6060</v>
      </c>
      <c r="I3496" s="11" t="s">
        <v>597</v>
      </c>
      <c r="J3496" s="10"/>
    </row>
    <row r="3497" spans="1:10" s="13" customFormat="1" ht="26.25" customHeight="1" x14ac:dyDescent="0.4">
      <c r="A3497" s="6">
        <v>3496</v>
      </c>
      <c r="B3497" s="6">
        <v>25</v>
      </c>
      <c r="C3497" s="7">
        <v>38667</v>
      </c>
      <c r="D3497" s="14" t="s">
        <v>18</v>
      </c>
      <c r="E3497" s="9" t="s">
        <v>139</v>
      </c>
      <c r="F3497" s="12" t="s">
        <v>6056</v>
      </c>
      <c r="G3497" s="11" t="s">
        <v>6061</v>
      </c>
      <c r="H3497" s="12" t="s">
        <v>6062</v>
      </c>
      <c r="I3497" s="11" t="s">
        <v>1607</v>
      </c>
      <c r="J3497" s="10"/>
    </row>
    <row r="3498" spans="1:10" s="13" customFormat="1" ht="26.25" customHeight="1" x14ac:dyDescent="0.4">
      <c r="A3498" s="6">
        <v>3497</v>
      </c>
      <c r="B3498" s="6">
        <v>25</v>
      </c>
      <c r="C3498" s="7">
        <v>38667</v>
      </c>
      <c r="D3498" s="14" t="s">
        <v>18</v>
      </c>
      <c r="E3498" s="9" t="s">
        <v>139</v>
      </c>
      <c r="F3498" s="12" t="s">
        <v>6056</v>
      </c>
      <c r="G3498" s="11" t="s">
        <v>6063</v>
      </c>
      <c r="H3498" s="12" t="s">
        <v>6064</v>
      </c>
      <c r="I3498" s="11" t="s">
        <v>568</v>
      </c>
      <c r="J3498" s="10"/>
    </row>
    <row r="3499" spans="1:10" s="13" customFormat="1" ht="26.25" customHeight="1" x14ac:dyDescent="0.4">
      <c r="A3499" s="6">
        <v>3498</v>
      </c>
      <c r="B3499" s="6">
        <v>25</v>
      </c>
      <c r="C3499" s="7">
        <v>38667</v>
      </c>
      <c r="D3499" s="14" t="s">
        <v>18</v>
      </c>
      <c r="E3499" s="9" t="s">
        <v>139</v>
      </c>
      <c r="F3499" s="12" t="s">
        <v>6056</v>
      </c>
      <c r="G3499" s="11" t="s">
        <v>6065</v>
      </c>
      <c r="H3499" s="12" t="s">
        <v>6066</v>
      </c>
      <c r="I3499" s="11" t="s">
        <v>1435</v>
      </c>
      <c r="J3499" s="10"/>
    </row>
    <row r="3500" spans="1:10" s="13" customFormat="1" ht="26.25" customHeight="1" x14ac:dyDescent="0.4">
      <c r="A3500" s="6">
        <v>3499</v>
      </c>
      <c r="B3500" s="6">
        <v>25</v>
      </c>
      <c r="C3500" s="7">
        <v>38667</v>
      </c>
      <c r="D3500" s="14" t="s">
        <v>18</v>
      </c>
      <c r="E3500" s="9" t="s">
        <v>139</v>
      </c>
      <c r="F3500" s="12" t="s">
        <v>6056</v>
      </c>
      <c r="G3500" s="11" t="s">
        <v>6067</v>
      </c>
      <c r="H3500" s="12" t="s">
        <v>6068</v>
      </c>
      <c r="I3500" s="11" t="s">
        <v>6069</v>
      </c>
      <c r="J3500" s="10"/>
    </row>
    <row r="3501" spans="1:10" s="13" customFormat="1" ht="26.25" customHeight="1" x14ac:dyDescent="0.4">
      <c r="A3501" s="6">
        <v>3500</v>
      </c>
      <c r="B3501" s="6">
        <v>25</v>
      </c>
      <c r="C3501" s="7">
        <v>38667</v>
      </c>
      <c r="D3501" s="14" t="s">
        <v>18</v>
      </c>
      <c r="E3501" s="9" t="s">
        <v>139</v>
      </c>
      <c r="F3501" s="12" t="s">
        <v>6056</v>
      </c>
      <c r="G3501" s="11" t="s">
        <v>6070</v>
      </c>
      <c r="H3501" s="12" t="s">
        <v>6071</v>
      </c>
      <c r="I3501" s="11" t="s">
        <v>719</v>
      </c>
      <c r="J3501" s="10"/>
    </row>
    <row r="3502" spans="1:10" s="13" customFormat="1" ht="26.25" customHeight="1" x14ac:dyDescent="0.4">
      <c r="A3502" s="6">
        <v>3501</v>
      </c>
      <c r="B3502" s="6">
        <v>25</v>
      </c>
      <c r="C3502" s="7">
        <v>38667</v>
      </c>
      <c r="D3502" s="14" t="s">
        <v>18</v>
      </c>
      <c r="E3502" s="9" t="s">
        <v>139</v>
      </c>
      <c r="F3502" s="12" t="s">
        <v>6056</v>
      </c>
      <c r="G3502" s="11" t="s">
        <v>6072</v>
      </c>
      <c r="H3502" s="12" t="s">
        <v>6073</v>
      </c>
      <c r="I3502" s="11" t="s">
        <v>3964</v>
      </c>
      <c r="J3502" s="10"/>
    </row>
    <row r="3503" spans="1:10" s="13" customFormat="1" ht="26.25" customHeight="1" x14ac:dyDescent="0.4">
      <c r="A3503" s="6">
        <v>3502</v>
      </c>
      <c r="B3503" s="6">
        <v>25</v>
      </c>
      <c r="C3503" s="7">
        <v>38667</v>
      </c>
      <c r="D3503" s="14" t="s">
        <v>18</v>
      </c>
      <c r="E3503" s="9" t="s">
        <v>139</v>
      </c>
      <c r="F3503" s="12" t="s">
        <v>6056</v>
      </c>
      <c r="G3503" s="11" t="s">
        <v>6074</v>
      </c>
      <c r="H3503" s="12" t="s">
        <v>6075</v>
      </c>
      <c r="I3503" s="11" t="s">
        <v>1646</v>
      </c>
      <c r="J3503" s="10"/>
    </row>
    <row r="3504" spans="1:10" s="13" customFormat="1" ht="26.25" customHeight="1" x14ac:dyDescent="0.4">
      <c r="A3504" s="6">
        <v>3503</v>
      </c>
      <c r="B3504" s="6">
        <v>25</v>
      </c>
      <c r="C3504" s="7">
        <v>38667</v>
      </c>
      <c r="D3504" s="14" t="s">
        <v>18</v>
      </c>
      <c r="E3504" s="9" t="s">
        <v>139</v>
      </c>
      <c r="F3504" s="12" t="s">
        <v>6056</v>
      </c>
      <c r="G3504" s="11" t="s">
        <v>6076</v>
      </c>
      <c r="H3504" s="12" t="s">
        <v>6077</v>
      </c>
      <c r="I3504" s="11" t="s">
        <v>46</v>
      </c>
      <c r="J3504" s="10"/>
    </row>
    <row r="3505" spans="1:10" s="13" customFormat="1" ht="26.25" customHeight="1" x14ac:dyDescent="0.4">
      <c r="A3505" s="6">
        <v>3504</v>
      </c>
      <c r="B3505" s="6">
        <v>25</v>
      </c>
      <c r="C3505" s="7">
        <v>38667</v>
      </c>
      <c r="D3505" s="14" t="s">
        <v>18</v>
      </c>
      <c r="E3505" s="9" t="s">
        <v>139</v>
      </c>
      <c r="F3505" s="12" t="s">
        <v>6056</v>
      </c>
      <c r="G3505" s="11" t="s">
        <v>6078</v>
      </c>
      <c r="H3505" s="12" t="s">
        <v>6079</v>
      </c>
      <c r="I3505" s="11" t="s">
        <v>797</v>
      </c>
      <c r="J3505" s="10"/>
    </row>
    <row r="3506" spans="1:10" s="13" customFormat="1" ht="26.25" customHeight="1" x14ac:dyDescent="0.4">
      <c r="A3506" s="6">
        <v>3505</v>
      </c>
      <c r="B3506" s="6">
        <v>25</v>
      </c>
      <c r="C3506" s="7">
        <v>38667</v>
      </c>
      <c r="D3506" s="14" t="s">
        <v>18</v>
      </c>
      <c r="E3506" s="9" t="s">
        <v>139</v>
      </c>
      <c r="F3506" s="12" t="s">
        <v>6056</v>
      </c>
      <c r="G3506" s="11" t="s">
        <v>6080</v>
      </c>
      <c r="H3506" s="12" t="s">
        <v>6081</v>
      </c>
      <c r="I3506" s="11" t="s">
        <v>149</v>
      </c>
      <c r="J3506" s="10"/>
    </row>
    <row r="3507" spans="1:10" s="13" customFormat="1" ht="26.25" customHeight="1" x14ac:dyDescent="0.4">
      <c r="A3507" s="6">
        <v>3506</v>
      </c>
      <c r="B3507" s="6">
        <v>25</v>
      </c>
      <c r="C3507" s="7">
        <v>38667</v>
      </c>
      <c r="D3507" s="14" t="s">
        <v>18</v>
      </c>
      <c r="E3507" s="9" t="s">
        <v>139</v>
      </c>
      <c r="F3507" s="12" t="s">
        <v>6056</v>
      </c>
      <c r="G3507" s="11" t="s">
        <v>6082</v>
      </c>
      <c r="H3507" s="12" t="s">
        <v>6083</v>
      </c>
      <c r="I3507" s="11" t="s">
        <v>107</v>
      </c>
      <c r="J3507" s="10"/>
    </row>
    <row r="3508" spans="1:10" s="13" customFormat="1" ht="26.25" customHeight="1" x14ac:dyDescent="0.4">
      <c r="A3508" s="6">
        <v>3507</v>
      </c>
      <c r="B3508" s="6">
        <v>25</v>
      </c>
      <c r="C3508" s="7">
        <v>38667</v>
      </c>
      <c r="D3508" s="14" t="s">
        <v>18</v>
      </c>
      <c r="E3508" s="9" t="s">
        <v>139</v>
      </c>
      <c r="F3508" s="12" t="s">
        <v>6056</v>
      </c>
      <c r="G3508" s="11" t="s">
        <v>6084</v>
      </c>
      <c r="H3508" s="12" t="s">
        <v>6085</v>
      </c>
      <c r="I3508" s="11" t="s">
        <v>563</v>
      </c>
      <c r="J3508" s="10"/>
    </row>
    <row r="3509" spans="1:10" s="13" customFormat="1" ht="26.25" customHeight="1" x14ac:dyDescent="0.4">
      <c r="A3509" s="6">
        <v>3508</v>
      </c>
      <c r="B3509" s="6">
        <v>25</v>
      </c>
      <c r="C3509" s="7">
        <v>38667</v>
      </c>
      <c r="D3509" s="14" t="s">
        <v>18</v>
      </c>
      <c r="E3509" s="9" t="s">
        <v>139</v>
      </c>
      <c r="F3509" s="12" t="s">
        <v>6056</v>
      </c>
      <c r="G3509" s="11" t="s">
        <v>6086</v>
      </c>
      <c r="H3509" s="12" t="s">
        <v>6087</v>
      </c>
      <c r="I3509" s="11" t="s">
        <v>6088</v>
      </c>
      <c r="J3509" s="10"/>
    </row>
    <row r="3510" spans="1:10" s="13" customFormat="1" ht="26.25" customHeight="1" x14ac:dyDescent="0.4">
      <c r="A3510" s="6">
        <v>3509</v>
      </c>
      <c r="B3510" s="6">
        <v>25</v>
      </c>
      <c r="C3510" s="7">
        <v>38667</v>
      </c>
      <c r="D3510" s="14" t="s">
        <v>18</v>
      </c>
      <c r="E3510" s="9" t="s">
        <v>139</v>
      </c>
      <c r="F3510" s="12" t="s">
        <v>6056</v>
      </c>
      <c r="G3510" s="11" t="s">
        <v>6089</v>
      </c>
      <c r="H3510" s="12" t="s">
        <v>6090</v>
      </c>
      <c r="I3510" s="11" t="s">
        <v>96</v>
      </c>
      <c r="J3510" s="10"/>
    </row>
    <row r="3511" spans="1:10" s="13" customFormat="1" ht="26.25" customHeight="1" x14ac:dyDescent="0.4">
      <c r="A3511" s="6">
        <v>3510</v>
      </c>
      <c r="B3511" s="6">
        <v>25</v>
      </c>
      <c r="C3511" s="7">
        <v>38667</v>
      </c>
      <c r="D3511" s="14" t="s">
        <v>18</v>
      </c>
      <c r="E3511" s="9" t="s">
        <v>139</v>
      </c>
      <c r="F3511" s="12" t="s">
        <v>2735</v>
      </c>
      <c r="G3511" s="11" t="s">
        <v>6091</v>
      </c>
      <c r="H3511" s="12" t="s">
        <v>6092</v>
      </c>
      <c r="I3511" s="11" t="s">
        <v>736</v>
      </c>
      <c r="J3511" s="10"/>
    </row>
    <row r="3512" spans="1:10" s="13" customFormat="1" ht="26.25" customHeight="1" x14ac:dyDescent="0.4">
      <c r="A3512" s="6">
        <v>3511</v>
      </c>
      <c r="B3512" s="6">
        <v>25</v>
      </c>
      <c r="C3512" s="7">
        <v>38667</v>
      </c>
      <c r="D3512" s="14" t="s">
        <v>18</v>
      </c>
      <c r="E3512" s="9" t="s">
        <v>139</v>
      </c>
      <c r="F3512" s="12" t="s">
        <v>6093</v>
      </c>
      <c r="G3512" s="11" t="s">
        <v>6094</v>
      </c>
      <c r="H3512" s="12" t="s">
        <v>6095</v>
      </c>
      <c r="I3512" s="11" t="s">
        <v>6096</v>
      </c>
      <c r="J3512" s="10"/>
    </row>
    <row r="3513" spans="1:10" s="13" customFormat="1" ht="26.25" customHeight="1" x14ac:dyDescent="0.4">
      <c r="A3513" s="6">
        <v>3512</v>
      </c>
      <c r="B3513" s="6">
        <v>25</v>
      </c>
      <c r="C3513" s="7">
        <v>38667</v>
      </c>
      <c r="D3513" s="14" t="s">
        <v>18</v>
      </c>
      <c r="E3513" s="9" t="s">
        <v>139</v>
      </c>
      <c r="F3513" s="12" t="s">
        <v>5009</v>
      </c>
      <c r="G3513" s="11" t="s">
        <v>6097</v>
      </c>
      <c r="H3513" s="12" t="s">
        <v>6098</v>
      </c>
      <c r="I3513" s="11" t="s">
        <v>133</v>
      </c>
      <c r="J3513" s="10"/>
    </row>
    <row r="3514" spans="1:10" s="13" customFormat="1" ht="26.25" customHeight="1" x14ac:dyDescent="0.4">
      <c r="A3514" s="6">
        <v>3513</v>
      </c>
      <c r="B3514" s="6">
        <v>25</v>
      </c>
      <c r="C3514" s="7">
        <v>38667</v>
      </c>
      <c r="D3514" s="14" t="s">
        <v>18</v>
      </c>
      <c r="E3514" s="9" t="s">
        <v>139</v>
      </c>
      <c r="F3514" s="12" t="s">
        <v>5009</v>
      </c>
      <c r="G3514" s="11" t="s">
        <v>6099</v>
      </c>
      <c r="H3514" s="12" t="s">
        <v>6100</v>
      </c>
      <c r="I3514" s="11" t="s">
        <v>133</v>
      </c>
      <c r="J3514" s="10"/>
    </row>
    <row r="3515" spans="1:10" s="13" customFormat="1" ht="26.25" customHeight="1" x14ac:dyDescent="0.4">
      <c r="A3515" s="6">
        <v>3514</v>
      </c>
      <c r="B3515" s="6">
        <v>25</v>
      </c>
      <c r="C3515" s="7">
        <v>38667</v>
      </c>
      <c r="D3515" s="14" t="s">
        <v>18</v>
      </c>
      <c r="E3515" s="9" t="s">
        <v>139</v>
      </c>
      <c r="F3515" s="12" t="s">
        <v>5009</v>
      </c>
      <c r="G3515" s="11" t="s">
        <v>6101</v>
      </c>
      <c r="H3515" s="12" t="s">
        <v>6102</v>
      </c>
      <c r="I3515" s="11" t="s">
        <v>671</v>
      </c>
      <c r="J3515" s="10"/>
    </row>
    <row r="3516" spans="1:10" s="13" customFormat="1" ht="26.25" customHeight="1" x14ac:dyDescent="0.4">
      <c r="A3516" s="6">
        <v>3515</v>
      </c>
      <c r="B3516" s="6">
        <v>25</v>
      </c>
      <c r="C3516" s="7">
        <v>38667</v>
      </c>
      <c r="D3516" s="14" t="s">
        <v>18</v>
      </c>
      <c r="E3516" s="9" t="s">
        <v>341</v>
      </c>
      <c r="F3516" s="12" t="s">
        <v>4808</v>
      </c>
      <c r="G3516" s="11" t="s">
        <v>6103</v>
      </c>
      <c r="H3516" s="12" t="s">
        <v>4264</v>
      </c>
      <c r="I3516" s="11" t="s">
        <v>90</v>
      </c>
      <c r="J3516" s="10"/>
    </row>
    <row r="3517" spans="1:10" s="13" customFormat="1" ht="26.25" customHeight="1" x14ac:dyDescent="0.4">
      <c r="A3517" s="6">
        <v>3516</v>
      </c>
      <c r="B3517" s="6">
        <v>25</v>
      </c>
      <c r="C3517" s="7">
        <v>38667</v>
      </c>
      <c r="D3517" s="14" t="s">
        <v>18</v>
      </c>
      <c r="E3517" s="9" t="s">
        <v>341</v>
      </c>
      <c r="F3517" s="12" t="s">
        <v>4808</v>
      </c>
      <c r="G3517" s="11" t="s">
        <v>6104</v>
      </c>
      <c r="H3517" s="12" t="s">
        <v>6105</v>
      </c>
      <c r="I3517" s="11" t="s">
        <v>2345</v>
      </c>
      <c r="J3517" s="10"/>
    </row>
    <row r="3518" spans="1:10" s="13" customFormat="1" ht="26.25" customHeight="1" x14ac:dyDescent="0.4">
      <c r="A3518" s="6">
        <v>3517</v>
      </c>
      <c r="B3518" s="6">
        <v>25</v>
      </c>
      <c r="C3518" s="7">
        <v>38667</v>
      </c>
      <c r="D3518" s="14" t="s">
        <v>18</v>
      </c>
      <c r="E3518" s="9" t="s">
        <v>341</v>
      </c>
      <c r="F3518" s="12" t="s">
        <v>4808</v>
      </c>
      <c r="G3518" s="11" t="s">
        <v>6106</v>
      </c>
      <c r="H3518" s="12" t="s">
        <v>6107</v>
      </c>
      <c r="I3518" s="11" t="s">
        <v>317</v>
      </c>
      <c r="J3518" s="10"/>
    </row>
    <row r="3519" spans="1:10" s="13" customFormat="1" ht="26.25" customHeight="1" x14ac:dyDescent="0.4">
      <c r="A3519" s="6">
        <v>3518</v>
      </c>
      <c r="B3519" s="6">
        <v>25</v>
      </c>
      <c r="C3519" s="7">
        <v>38667</v>
      </c>
      <c r="D3519" s="14" t="s">
        <v>18</v>
      </c>
      <c r="E3519" s="9" t="s">
        <v>341</v>
      </c>
      <c r="F3519" s="12" t="s">
        <v>4808</v>
      </c>
      <c r="G3519" s="11" t="s">
        <v>6108</v>
      </c>
      <c r="H3519" s="12" t="s">
        <v>6109</v>
      </c>
      <c r="I3519" s="11" t="s">
        <v>906</v>
      </c>
      <c r="J3519" s="10"/>
    </row>
    <row r="3520" spans="1:10" s="13" customFormat="1" ht="26.25" customHeight="1" x14ac:dyDescent="0.4">
      <c r="A3520" s="6">
        <v>3519</v>
      </c>
      <c r="B3520" s="6">
        <v>25</v>
      </c>
      <c r="C3520" s="7">
        <v>38667</v>
      </c>
      <c r="D3520" s="14" t="s">
        <v>18</v>
      </c>
      <c r="E3520" s="9" t="s">
        <v>341</v>
      </c>
      <c r="F3520" s="12" t="s">
        <v>4808</v>
      </c>
      <c r="G3520" s="11" t="s">
        <v>6110</v>
      </c>
      <c r="H3520" s="12" t="s">
        <v>6111</v>
      </c>
      <c r="I3520" s="11" t="s">
        <v>163</v>
      </c>
      <c r="J3520" s="10"/>
    </row>
    <row r="3521" spans="1:10" s="13" customFormat="1" ht="26.25" customHeight="1" x14ac:dyDescent="0.4">
      <c r="A3521" s="6">
        <v>3520</v>
      </c>
      <c r="B3521" s="6">
        <v>25</v>
      </c>
      <c r="C3521" s="7">
        <v>38667</v>
      </c>
      <c r="D3521" s="14" t="s">
        <v>18</v>
      </c>
      <c r="E3521" s="9" t="s">
        <v>341</v>
      </c>
      <c r="F3521" s="12" t="s">
        <v>4808</v>
      </c>
      <c r="G3521" s="11" t="s">
        <v>6112</v>
      </c>
      <c r="H3521" s="12" t="s">
        <v>6113</v>
      </c>
      <c r="I3521" s="11" t="s">
        <v>282</v>
      </c>
      <c r="J3521" s="10"/>
    </row>
    <row r="3522" spans="1:10" s="13" customFormat="1" ht="26.25" customHeight="1" x14ac:dyDescent="0.4">
      <c r="A3522" s="6">
        <v>3521</v>
      </c>
      <c r="B3522" s="6">
        <v>25</v>
      </c>
      <c r="C3522" s="7">
        <v>38667</v>
      </c>
      <c r="D3522" s="14" t="s">
        <v>18</v>
      </c>
      <c r="E3522" s="9" t="s">
        <v>341</v>
      </c>
      <c r="F3522" s="12" t="s">
        <v>4808</v>
      </c>
      <c r="G3522" s="11" t="s">
        <v>6114</v>
      </c>
      <c r="H3522" s="12" t="s">
        <v>6115</v>
      </c>
      <c r="I3522" s="11" t="s">
        <v>6116</v>
      </c>
      <c r="J3522" s="10"/>
    </row>
    <row r="3523" spans="1:10" s="13" customFormat="1" ht="26.25" customHeight="1" x14ac:dyDescent="0.4">
      <c r="A3523" s="6">
        <v>3522</v>
      </c>
      <c r="B3523" s="6">
        <v>25</v>
      </c>
      <c r="C3523" s="7">
        <v>38667</v>
      </c>
      <c r="D3523" s="14" t="s">
        <v>18</v>
      </c>
      <c r="E3523" s="9" t="s">
        <v>341</v>
      </c>
      <c r="F3523" s="12" t="s">
        <v>4808</v>
      </c>
      <c r="G3523" s="11" t="s">
        <v>6117</v>
      </c>
      <c r="H3523" s="12" t="s">
        <v>6118</v>
      </c>
      <c r="I3523" s="11" t="s">
        <v>6119</v>
      </c>
      <c r="J3523" s="10"/>
    </row>
    <row r="3524" spans="1:10" s="13" customFormat="1" ht="26.25" customHeight="1" x14ac:dyDescent="0.4">
      <c r="A3524" s="6">
        <v>3523</v>
      </c>
      <c r="B3524" s="6">
        <v>25</v>
      </c>
      <c r="C3524" s="7">
        <v>38667</v>
      </c>
      <c r="D3524" s="14" t="s">
        <v>18</v>
      </c>
      <c r="E3524" s="9" t="s">
        <v>341</v>
      </c>
      <c r="F3524" s="12" t="s">
        <v>4808</v>
      </c>
      <c r="G3524" s="11" t="s">
        <v>6120</v>
      </c>
      <c r="H3524" s="12" t="s">
        <v>6121</v>
      </c>
      <c r="I3524" s="11" t="s">
        <v>2738</v>
      </c>
      <c r="J3524" s="10"/>
    </row>
    <row r="3525" spans="1:10" s="13" customFormat="1" ht="26.25" customHeight="1" x14ac:dyDescent="0.4">
      <c r="A3525" s="6">
        <v>3524</v>
      </c>
      <c r="B3525" s="6">
        <v>25</v>
      </c>
      <c r="C3525" s="7">
        <v>38667</v>
      </c>
      <c r="D3525" s="14" t="s">
        <v>18</v>
      </c>
      <c r="E3525" s="9" t="s">
        <v>341</v>
      </c>
      <c r="F3525" s="12" t="s">
        <v>4808</v>
      </c>
      <c r="G3525" s="11" t="s">
        <v>6122</v>
      </c>
      <c r="H3525" s="12" t="s">
        <v>6123</v>
      </c>
      <c r="I3525" s="11" t="s">
        <v>5846</v>
      </c>
      <c r="J3525" s="10"/>
    </row>
    <row r="3526" spans="1:10" s="13" customFormat="1" ht="26.25" customHeight="1" x14ac:dyDescent="0.4">
      <c r="A3526" s="6">
        <v>3525</v>
      </c>
      <c r="B3526" s="6">
        <v>25</v>
      </c>
      <c r="C3526" s="7">
        <v>38667</v>
      </c>
      <c r="D3526" s="14" t="s">
        <v>18</v>
      </c>
      <c r="E3526" s="9" t="s">
        <v>341</v>
      </c>
      <c r="F3526" s="12" t="s">
        <v>4808</v>
      </c>
      <c r="G3526" s="11" t="s">
        <v>6124</v>
      </c>
      <c r="H3526" s="12" t="s">
        <v>6125</v>
      </c>
      <c r="I3526" s="11" t="s">
        <v>5788</v>
      </c>
      <c r="J3526" s="10"/>
    </row>
    <row r="3527" spans="1:10" s="13" customFormat="1" ht="26.25" customHeight="1" x14ac:dyDescent="0.4">
      <c r="A3527" s="6">
        <v>3526</v>
      </c>
      <c r="B3527" s="6">
        <v>25</v>
      </c>
      <c r="C3527" s="7">
        <v>38667</v>
      </c>
      <c r="D3527" s="14" t="s">
        <v>18</v>
      </c>
      <c r="E3527" s="9" t="s">
        <v>349</v>
      </c>
      <c r="F3527" s="12" t="s">
        <v>6056</v>
      </c>
      <c r="G3527" s="11" t="s">
        <v>6126</v>
      </c>
      <c r="H3527" s="12" t="s">
        <v>6127</v>
      </c>
      <c r="I3527" s="11" t="s">
        <v>425</v>
      </c>
      <c r="J3527" s="10"/>
    </row>
    <row r="3528" spans="1:10" s="13" customFormat="1" ht="26.25" customHeight="1" x14ac:dyDescent="0.4">
      <c r="A3528" s="6">
        <v>3527</v>
      </c>
      <c r="B3528" s="6">
        <v>25</v>
      </c>
      <c r="C3528" s="7">
        <v>38667</v>
      </c>
      <c r="D3528" s="14" t="s">
        <v>18</v>
      </c>
      <c r="E3528" s="9" t="s">
        <v>349</v>
      </c>
      <c r="F3528" s="12" t="s">
        <v>5691</v>
      </c>
      <c r="G3528" s="11" t="s">
        <v>6128</v>
      </c>
      <c r="H3528" s="12" t="s">
        <v>6129</v>
      </c>
      <c r="I3528" s="11" t="s">
        <v>6130</v>
      </c>
      <c r="J3528" s="10"/>
    </row>
    <row r="3529" spans="1:10" s="13" customFormat="1" ht="26.25" customHeight="1" x14ac:dyDescent="0.4">
      <c r="A3529" s="6">
        <v>3528</v>
      </c>
      <c r="B3529" s="6">
        <v>25</v>
      </c>
      <c r="C3529" s="7">
        <v>38667</v>
      </c>
      <c r="D3529" s="14" t="s">
        <v>18</v>
      </c>
      <c r="E3529" s="9" t="s">
        <v>349</v>
      </c>
      <c r="F3529" s="12" t="s">
        <v>5691</v>
      </c>
      <c r="G3529" s="11" t="s">
        <v>6131</v>
      </c>
      <c r="H3529" s="12" t="s">
        <v>6132</v>
      </c>
      <c r="I3529" s="11" t="s">
        <v>5934</v>
      </c>
      <c r="J3529" s="10"/>
    </row>
    <row r="3530" spans="1:10" s="13" customFormat="1" ht="26.25" customHeight="1" x14ac:dyDescent="0.4">
      <c r="A3530" s="6">
        <v>3529</v>
      </c>
      <c r="B3530" s="6">
        <v>25</v>
      </c>
      <c r="C3530" s="7">
        <v>38667</v>
      </c>
      <c r="D3530" s="14" t="s">
        <v>18</v>
      </c>
      <c r="E3530" s="9" t="s">
        <v>349</v>
      </c>
      <c r="F3530" s="12" t="s">
        <v>5691</v>
      </c>
      <c r="G3530" s="11" t="s">
        <v>6038</v>
      </c>
      <c r="H3530" s="12" t="s">
        <v>6039</v>
      </c>
      <c r="I3530" s="11" t="s">
        <v>6027</v>
      </c>
      <c r="J3530" s="10"/>
    </row>
    <row r="3531" spans="1:10" s="13" customFormat="1" ht="26.25" customHeight="1" x14ac:dyDescent="0.4">
      <c r="A3531" s="6">
        <v>3530</v>
      </c>
      <c r="B3531" s="6">
        <v>25</v>
      </c>
      <c r="C3531" s="7">
        <v>38667</v>
      </c>
      <c r="D3531" s="14" t="s">
        <v>18</v>
      </c>
      <c r="E3531" s="9" t="s">
        <v>349</v>
      </c>
      <c r="F3531" s="12" t="s">
        <v>5691</v>
      </c>
      <c r="G3531" s="11" t="s">
        <v>6133</v>
      </c>
      <c r="H3531" s="12" t="s">
        <v>6134</v>
      </c>
      <c r="I3531" s="11" t="s">
        <v>5825</v>
      </c>
      <c r="J3531" s="10"/>
    </row>
    <row r="3532" spans="1:10" s="13" customFormat="1" ht="26.25" customHeight="1" x14ac:dyDescent="0.4">
      <c r="A3532" s="6">
        <v>3531</v>
      </c>
      <c r="B3532" s="6">
        <v>25</v>
      </c>
      <c r="C3532" s="7">
        <v>38667</v>
      </c>
      <c r="D3532" s="14" t="s">
        <v>18</v>
      </c>
      <c r="E3532" s="9" t="s">
        <v>349</v>
      </c>
      <c r="F3532" s="12" t="s">
        <v>5691</v>
      </c>
      <c r="G3532" s="11" t="s">
        <v>6135</v>
      </c>
      <c r="H3532" s="12" t="s">
        <v>6136</v>
      </c>
      <c r="I3532" s="11" t="s">
        <v>6030</v>
      </c>
      <c r="J3532" s="10"/>
    </row>
    <row r="3533" spans="1:10" s="13" customFormat="1" ht="26.25" customHeight="1" x14ac:dyDescent="0.4">
      <c r="A3533" s="6">
        <v>3532</v>
      </c>
      <c r="B3533" s="6">
        <v>25</v>
      </c>
      <c r="C3533" s="7">
        <v>38667</v>
      </c>
      <c r="D3533" s="14" t="s">
        <v>18</v>
      </c>
      <c r="E3533" s="9" t="s">
        <v>349</v>
      </c>
      <c r="F3533" s="12" t="s">
        <v>5691</v>
      </c>
      <c r="G3533" s="11" t="s">
        <v>6137</v>
      </c>
      <c r="H3533" s="12" t="s">
        <v>6138</v>
      </c>
      <c r="I3533" s="11" t="s">
        <v>6139</v>
      </c>
      <c r="J3533" s="10"/>
    </row>
    <row r="3534" spans="1:10" s="13" customFormat="1" ht="26.25" customHeight="1" x14ac:dyDescent="0.4">
      <c r="A3534" s="6">
        <v>3533</v>
      </c>
      <c r="B3534" s="6">
        <v>25</v>
      </c>
      <c r="C3534" s="7">
        <v>38667</v>
      </c>
      <c r="D3534" s="14" t="s">
        <v>18</v>
      </c>
      <c r="E3534" s="9" t="s">
        <v>349</v>
      </c>
      <c r="F3534" s="12" t="s">
        <v>5691</v>
      </c>
      <c r="G3534" s="11" t="s">
        <v>6010</v>
      </c>
      <c r="H3534" s="12" t="s">
        <v>6011</v>
      </c>
      <c r="I3534" s="11" t="s">
        <v>6012</v>
      </c>
      <c r="J3534" s="10"/>
    </row>
    <row r="3535" spans="1:10" s="13" customFormat="1" ht="26.25" customHeight="1" x14ac:dyDescent="0.4">
      <c r="A3535" s="6">
        <v>3534</v>
      </c>
      <c r="B3535" s="6">
        <v>25</v>
      </c>
      <c r="C3535" s="7">
        <v>38667</v>
      </c>
      <c r="D3535" s="14" t="s">
        <v>18</v>
      </c>
      <c r="E3535" s="9" t="s">
        <v>349</v>
      </c>
      <c r="F3535" s="12" t="s">
        <v>5691</v>
      </c>
      <c r="G3535" s="11" t="s">
        <v>6140</v>
      </c>
      <c r="H3535" s="12" t="s">
        <v>6141</v>
      </c>
      <c r="I3535" s="11" t="s">
        <v>5934</v>
      </c>
      <c r="J3535" s="10"/>
    </row>
    <row r="3536" spans="1:10" s="13" customFormat="1" ht="26.25" customHeight="1" x14ac:dyDescent="0.4">
      <c r="A3536" s="6">
        <v>3535</v>
      </c>
      <c r="B3536" s="6">
        <v>25</v>
      </c>
      <c r="C3536" s="7">
        <v>38667</v>
      </c>
      <c r="D3536" s="14" t="s">
        <v>18</v>
      </c>
      <c r="E3536" s="9" t="s">
        <v>349</v>
      </c>
      <c r="F3536" s="12" t="s">
        <v>5691</v>
      </c>
      <c r="G3536" s="11" t="s">
        <v>6142</v>
      </c>
      <c r="H3536" s="12" t="s">
        <v>6143</v>
      </c>
      <c r="I3536" s="11" t="s">
        <v>6022</v>
      </c>
      <c r="J3536" s="10"/>
    </row>
    <row r="3537" spans="1:10" s="13" customFormat="1" ht="26.25" customHeight="1" x14ac:dyDescent="0.4">
      <c r="A3537" s="6">
        <v>3536</v>
      </c>
      <c r="B3537" s="6">
        <v>25</v>
      </c>
      <c r="C3537" s="7">
        <v>38667</v>
      </c>
      <c r="D3537" s="14" t="s">
        <v>18</v>
      </c>
      <c r="E3537" s="9" t="s">
        <v>349</v>
      </c>
      <c r="F3537" s="12" t="s">
        <v>6056</v>
      </c>
      <c r="G3537" s="11" t="s">
        <v>3723</v>
      </c>
      <c r="H3537" s="12" t="s">
        <v>3724</v>
      </c>
      <c r="I3537" s="11" t="s">
        <v>455</v>
      </c>
      <c r="J3537" s="10"/>
    </row>
    <row r="3538" spans="1:10" s="13" customFormat="1" ht="26.25" customHeight="1" x14ac:dyDescent="0.4">
      <c r="A3538" s="6">
        <v>3537</v>
      </c>
      <c r="B3538" s="6">
        <v>25</v>
      </c>
      <c r="C3538" s="7">
        <v>38667</v>
      </c>
      <c r="D3538" s="14" t="s">
        <v>18</v>
      </c>
      <c r="E3538" s="9" t="s">
        <v>349</v>
      </c>
      <c r="F3538" s="12" t="s">
        <v>6056</v>
      </c>
      <c r="G3538" s="11" t="s">
        <v>6144</v>
      </c>
      <c r="H3538" s="12" t="s">
        <v>6145</v>
      </c>
      <c r="I3538" s="11" t="s">
        <v>6146</v>
      </c>
      <c r="J3538" s="10"/>
    </row>
    <row r="3539" spans="1:10" s="13" customFormat="1" ht="26.25" customHeight="1" x14ac:dyDescent="0.4">
      <c r="A3539" s="6">
        <v>3538</v>
      </c>
      <c r="B3539" s="6">
        <v>25</v>
      </c>
      <c r="C3539" s="7">
        <v>38667</v>
      </c>
      <c r="D3539" s="14" t="s">
        <v>18</v>
      </c>
      <c r="E3539" s="9" t="s">
        <v>349</v>
      </c>
      <c r="F3539" s="12" t="s">
        <v>6056</v>
      </c>
      <c r="G3539" s="11" t="s">
        <v>6147</v>
      </c>
      <c r="H3539" s="12" t="s">
        <v>6148</v>
      </c>
      <c r="I3539" s="12" t="s">
        <v>6149</v>
      </c>
      <c r="J3539" s="10"/>
    </row>
    <row r="3540" spans="1:10" s="13" customFormat="1" ht="26.25" customHeight="1" x14ac:dyDescent="0.4">
      <c r="A3540" s="6">
        <v>3539</v>
      </c>
      <c r="B3540" s="6">
        <v>25</v>
      </c>
      <c r="C3540" s="7">
        <v>38667</v>
      </c>
      <c r="D3540" s="14" t="s">
        <v>18</v>
      </c>
      <c r="E3540" s="9" t="s">
        <v>349</v>
      </c>
      <c r="F3540" s="12" t="s">
        <v>6056</v>
      </c>
      <c r="G3540" s="11" t="s">
        <v>6150</v>
      </c>
      <c r="H3540" s="12" t="s">
        <v>6151</v>
      </c>
      <c r="I3540" s="11" t="s">
        <v>6152</v>
      </c>
      <c r="J3540" s="10"/>
    </row>
    <row r="3541" spans="1:10" s="13" customFormat="1" ht="26.25" customHeight="1" x14ac:dyDescent="0.4">
      <c r="A3541" s="6">
        <v>3540</v>
      </c>
      <c r="B3541" s="6">
        <v>25</v>
      </c>
      <c r="C3541" s="7">
        <v>38667</v>
      </c>
      <c r="D3541" s="14" t="s">
        <v>18</v>
      </c>
      <c r="E3541" s="9" t="s">
        <v>349</v>
      </c>
      <c r="F3541" s="12" t="s">
        <v>6056</v>
      </c>
      <c r="G3541" s="11" t="s">
        <v>6153</v>
      </c>
      <c r="H3541" s="12" t="s">
        <v>6154</v>
      </c>
      <c r="I3541" s="11" t="s">
        <v>2058</v>
      </c>
      <c r="J3541" s="10"/>
    </row>
    <row r="3542" spans="1:10" s="13" customFormat="1" ht="26.25" customHeight="1" x14ac:dyDescent="0.4">
      <c r="A3542" s="6">
        <v>3541</v>
      </c>
      <c r="B3542" s="6">
        <v>25</v>
      </c>
      <c r="C3542" s="7">
        <v>38667</v>
      </c>
      <c r="D3542" s="14" t="s">
        <v>18</v>
      </c>
      <c r="E3542" s="9" t="s">
        <v>349</v>
      </c>
      <c r="F3542" s="12" t="s">
        <v>6056</v>
      </c>
      <c r="G3542" s="11" t="s">
        <v>6155</v>
      </c>
      <c r="H3542" s="12" t="s">
        <v>6156</v>
      </c>
      <c r="I3542" s="11" t="s">
        <v>479</v>
      </c>
      <c r="J3542" s="10"/>
    </row>
    <row r="3543" spans="1:10" s="13" customFormat="1" ht="26.25" customHeight="1" x14ac:dyDescent="0.4">
      <c r="A3543" s="6">
        <v>3542</v>
      </c>
      <c r="B3543" s="6">
        <v>25</v>
      </c>
      <c r="C3543" s="7">
        <v>38667</v>
      </c>
      <c r="D3543" s="14" t="s">
        <v>18</v>
      </c>
      <c r="E3543" s="9" t="s">
        <v>349</v>
      </c>
      <c r="F3543" s="12" t="s">
        <v>6056</v>
      </c>
      <c r="G3543" s="11" t="s">
        <v>6157</v>
      </c>
      <c r="H3543" s="12" t="s">
        <v>6158</v>
      </c>
      <c r="I3543" s="11" t="s">
        <v>366</v>
      </c>
      <c r="J3543" s="10"/>
    </row>
    <row r="3544" spans="1:10" s="13" customFormat="1" ht="26.25" customHeight="1" x14ac:dyDescent="0.4">
      <c r="A3544" s="6">
        <v>3543</v>
      </c>
      <c r="B3544" s="6">
        <v>25</v>
      </c>
      <c r="C3544" s="7">
        <v>38667</v>
      </c>
      <c r="D3544" s="14" t="s">
        <v>18</v>
      </c>
      <c r="E3544" s="9" t="s">
        <v>349</v>
      </c>
      <c r="F3544" s="12" t="s">
        <v>6056</v>
      </c>
      <c r="G3544" s="11" t="s">
        <v>6159</v>
      </c>
      <c r="H3544" s="12" t="s">
        <v>6160</v>
      </c>
      <c r="I3544" s="12" t="s">
        <v>6161</v>
      </c>
      <c r="J3544" s="10"/>
    </row>
    <row r="3545" spans="1:10" s="13" customFormat="1" ht="26.25" customHeight="1" x14ac:dyDescent="0.4">
      <c r="A3545" s="6">
        <v>3544</v>
      </c>
      <c r="B3545" s="6">
        <v>25</v>
      </c>
      <c r="C3545" s="7">
        <v>38667</v>
      </c>
      <c r="D3545" s="14" t="s">
        <v>18</v>
      </c>
      <c r="E3545" s="9" t="s">
        <v>349</v>
      </c>
      <c r="F3545" s="12" t="s">
        <v>6056</v>
      </c>
      <c r="G3545" s="11" t="s">
        <v>6162</v>
      </c>
      <c r="H3545" s="12" t="s">
        <v>6163</v>
      </c>
      <c r="I3545" s="11" t="s">
        <v>51</v>
      </c>
      <c r="J3545" s="10"/>
    </row>
    <row r="3546" spans="1:10" s="13" customFormat="1" ht="26.25" customHeight="1" x14ac:dyDescent="0.4">
      <c r="A3546" s="6">
        <v>3545</v>
      </c>
      <c r="B3546" s="6">
        <v>25</v>
      </c>
      <c r="C3546" s="7">
        <v>38667</v>
      </c>
      <c r="D3546" s="14" t="s">
        <v>18</v>
      </c>
      <c r="E3546" s="9" t="s">
        <v>349</v>
      </c>
      <c r="F3546" s="12" t="s">
        <v>6056</v>
      </c>
      <c r="G3546" s="11" t="s">
        <v>6164</v>
      </c>
      <c r="H3546" s="12" t="s">
        <v>6165</v>
      </c>
      <c r="I3546" s="11" t="s">
        <v>282</v>
      </c>
      <c r="J3546" s="10"/>
    </row>
    <row r="3547" spans="1:10" s="13" customFormat="1" ht="26.25" customHeight="1" x14ac:dyDescent="0.4">
      <c r="A3547" s="6">
        <v>3546</v>
      </c>
      <c r="B3547" s="6">
        <v>25</v>
      </c>
      <c r="C3547" s="7">
        <v>38667</v>
      </c>
      <c r="D3547" s="14" t="s">
        <v>18</v>
      </c>
      <c r="E3547" s="9" t="s">
        <v>349</v>
      </c>
      <c r="F3547" s="12" t="s">
        <v>2731</v>
      </c>
      <c r="G3547" s="11" t="s">
        <v>6166</v>
      </c>
      <c r="H3547" s="12" t="s">
        <v>6167</v>
      </c>
      <c r="I3547" s="11" t="s">
        <v>6168</v>
      </c>
      <c r="J3547" s="10"/>
    </row>
    <row r="3548" spans="1:10" s="13" customFormat="1" ht="26.25" customHeight="1" x14ac:dyDescent="0.4">
      <c r="A3548" s="6">
        <v>3547</v>
      </c>
      <c r="B3548" s="6">
        <v>25</v>
      </c>
      <c r="C3548" s="7">
        <v>38667</v>
      </c>
      <c r="D3548" s="14" t="s">
        <v>18</v>
      </c>
      <c r="E3548" s="9" t="s">
        <v>349</v>
      </c>
      <c r="F3548" s="12" t="s">
        <v>2731</v>
      </c>
      <c r="G3548" s="11" t="s">
        <v>6169</v>
      </c>
      <c r="H3548" s="12" t="s">
        <v>6170</v>
      </c>
      <c r="I3548" s="11" t="s">
        <v>201</v>
      </c>
      <c r="J3548" s="10"/>
    </row>
    <row r="3549" spans="1:10" s="13" customFormat="1" ht="26.25" customHeight="1" x14ac:dyDescent="0.4">
      <c r="A3549" s="6">
        <v>3548</v>
      </c>
      <c r="B3549" s="6">
        <v>25</v>
      </c>
      <c r="C3549" s="7">
        <v>38667</v>
      </c>
      <c r="D3549" s="14" t="s">
        <v>18</v>
      </c>
      <c r="E3549" s="9" t="s">
        <v>349</v>
      </c>
      <c r="F3549" s="12" t="s">
        <v>961</v>
      </c>
      <c r="G3549" s="11" t="s">
        <v>6171</v>
      </c>
      <c r="H3549" s="12" t="s">
        <v>6172</v>
      </c>
      <c r="I3549" s="11" t="s">
        <v>515</v>
      </c>
      <c r="J3549" s="10"/>
    </row>
    <row r="3550" spans="1:10" s="13" customFormat="1" ht="26.25" customHeight="1" x14ac:dyDescent="0.4">
      <c r="A3550" s="6">
        <v>3549</v>
      </c>
      <c r="B3550" s="6">
        <v>25</v>
      </c>
      <c r="C3550" s="7">
        <v>38667</v>
      </c>
      <c r="D3550" s="14" t="s">
        <v>18</v>
      </c>
      <c r="E3550" s="9" t="s">
        <v>349</v>
      </c>
      <c r="F3550" s="12" t="s">
        <v>961</v>
      </c>
      <c r="G3550" s="11" t="s">
        <v>6173</v>
      </c>
      <c r="H3550" s="12" t="s">
        <v>6174</v>
      </c>
      <c r="I3550" s="11" t="s">
        <v>568</v>
      </c>
      <c r="J3550" s="10"/>
    </row>
    <row r="3551" spans="1:10" s="13" customFormat="1" ht="26.25" customHeight="1" x14ac:dyDescent="0.4">
      <c r="A3551" s="6">
        <v>3550</v>
      </c>
      <c r="B3551" s="6">
        <v>25</v>
      </c>
      <c r="C3551" s="7">
        <v>38667</v>
      </c>
      <c r="D3551" s="14" t="s">
        <v>18</v>
      </c>
      <c r="E3551" s="9" t="s">
        <v>349</v>
      </c>
      <c r="F3551" s="12" t="s">
        <v>961</v>
      </c>
      <c r="G3551" s="11" t="s">
        <v>6175</v>
      </c>
      <c r="H3551" s="12" t="s">
        <v>6176</v>
      </c>
      <c r="I3551" s="11" t="s">
        <v>1043</v>
      </c>
      <c r="J3551" s="10"/>
    </row>
    <row r="3552" spans="1:10" s="13" customFormat="1" ht="26.25" customHeight="1" x14ac:dyDescent="0.4">
      <c r="A3552" s="6">
        <v>3551</v>
      </c>
      <c r="B3552" s="6">
        <v>25</v>
      </c>
      <c r="C3552" s="7">
        <v>38667</v>
      </c>
      <c r="D3552" s="14" t="s">
        <v>18</v>
      </c>
      <c r="E3552" s="9" t="s">
        <v>349</v>
      </c>
      <c r="F3552" s="12" t="s">
        <v>961</v>
      </c>
      <c r="G3552" s="11" t="s">
        <v>6177</v>
      </c>
      <c r="H3552" s="12" t="s">
        <v>6178</v>
      </c>
      <c r="I3552" s="11" t="s">
        <v>918</v>
      </c>
      <c r="J3552" s="10"/>
    </row>
    <row r="3553" spans="1:10" s="13" customFormat="1" ht="26.25" customHeight="1" x14ac:dyDescent="0.4">
      <c r="A3553" s="6">
        <v>3552</v>
      </c>
      <c r="B3553" s="6">
        <v>25</v>
      </c>
      <c r="C3553" s="7">
        <v>38667</v>
      </c>
      <c r="D3553" s="14" t="s">
        <v>18</v>
      </c>
      <c r="E3553" s="9" t="s">
        <v>349</v>
      </c>
      <c r="F3553" s="12" t="s">
        <v>961</v>
      </c>
      <c r="G3553" s="11" t="s">
        <v>6179</v>
      </c>
      <c r="H3553" s="12" t="s">
        <v>6180</v>
      </c>
      <c r="I3553" s="11" t="s">
        <v>156</v>
      </c>
      <c r="J3553" s="10"/>
    </row>
    <row r="3554" spans="1:10" s="13" customFormat="1" ht="26.25" customHeight="1" x14ac:dyDescent="0.4">
      <c r="A3554" s="6">
        <v>3553</v>
      </c>
      <c r="B3554" s="6">
        <v>25</v>
      </c>
      <c r="C3554" s="7">
        <v>38667</v>
      </c>
      <c r="D3554" s="14" t="s">
        <v>18</v>
      </c>
      <c r="E3554" s="9" t="s">
        <v>349</v>
      </c>
      <c r="F3554" s="12" t="s">
        <v>961</v>
      </c>
      <c r="G3554" s="11" t="s">
        <v>6181</v>
      </c>
      <c r="H3554" s="12" t="s">
        <v>6182</v>
      </c>
      <c r="I3554" s="11" t="s">
        <v>3067</v>
      </c>
      <c r="J3554" s="10"/>
    </row>
    <row r="3555" spans="1:10" s="13" customFormat="1" ht="26.25" customHeight="1" x14ac:dyDescent="0.4">
      <c r="A3555" s="6">
        <v>3554</v>
      </c>
      <c r="B3555" s="6">
        <v>25</v>
      </c>
      <c r="C3555" s="7">
        <v>38667</v>
      </c>
      <c r="D3555" s="14" t="s">
        <v>18</v>
      </c>
      <c r="E3555" s="9" t="s">
        <v>349</v>
      </c>
      <c r="F3555" s="12" t="s">
        <v>961</v>
      </c>
      <c r="G3555" s="11" t="s">
        <v>6183</v>
      </c>
      <c r="H3555" s="12" t="s">
        <v>6184</v>
      </c>
      <c r="I3555" s="11" t="s">
        <v>568</v>
      </c>
      <c r="J3555" s="10"/>
    </row>
    <row r="3556" spans="1:10" s="13" customFormat="1" ht="26.25" customHeight="1" x14ac:dyDescent="0.4">
      <c r="A3556" s="6">
        <v>3555</v>
      </c>
      <c r="B3556" s="6">
        <v>25</v>
      </c>
      <c r="C3556" s="7">
        <v>38667</v>
      </c>
      <c r="D3556" s="14" t="s">
        <v>18</v>
      </c>
      <c r="E3556" s="9" t="s">
        <v>349</v>
      </c>
      <c r="F3556" s="12" t="s">
        <v>961</v>
      </c>
      <c r="G3556" s="11" t="s">
        <v>1301</v>
      </c>
      <c r="H3556" s="12" t="s">
        <v>1302</v>
      </c>
      <c r="I3556" s="11" t="s">
        <v>130</v>
      </c>
      <c r="J3556" s="10"/>
    </row>
    <row r="3557" spans="1:10" s="13" customFormat="1" ht="26.25" customHeight="1" x14ac:dyDescent="0.4">
      <c r="A3557" s="6">
        <v>3556</v>
      </c>
      <c r="B3557" s="6">
        <v>25</v>
      </c>
      <c r="C3557" s="7">
        <v>38667</v>
      </c>
      <c r="D3557" s="14" t="s">
        <v>18</v>
      </c>
      <c r="E3557" s="9" t="s">
        <v>349</v>
      </c>
      <c r="F3557" s="12" t="s">
        <v>961</v>
      </c>
      <c r="G3557" s="11" t="s">
        <v>6185</v>
      </c>
      <c r="H3557" s="12" t="s">
        <v>6186</v>
      </c>
      <c r="I3557" s="11" t="s">
        <v>1459</v>
      </c>
      <c r="J3557" s="10"/>
    </row>
    <row r="3558" spans="1:10" s="13" customFormat="1" ht="26.25" customHeight="1" x14ac:dyDescent="0.4">
      <c r="A3558" s="6">
        <v>3557</v>
      </c>
      <c r="B3558" s="6">
        <v>25</v>
      </c>
      <c r="C3558" s="7">
        <v>38667</v>
      </c>
      <c r="D3558" s="14" t="s">
        <v>18</v>
      </c>
      <c r="E3558" s="9" t="s">
        <v>349</v>
      </c>
      <c r="F3558" s="12" t="s">
        <v>961</v>
      </c>
      <c r="G3558" s="11" t="s">
        <v>6187</v>
      </c>
      <c r="H3558" s="12" t="s">
        <v>3211</v>
      </c>
      <c r="I3558" s="11" t="s">
        <v>488</v>
      </c>
      <c r="J3558" s="10"/>
    </row>
    <row r="3559" spans="1:10" s="13" customFormat="1" ht="26.25" customHeight="1" x14ac:dyDescent="0.4">
      <c r="A3559" s="6">
        <v>3558</v>
      </c>
      <c r="B3559" s="6">
        <v>25</v>
      </c>
      <c r="C3559" s="7">
        <v>38667</v>
      </c>
      <c r="D3559" s="14" t="s">
        <v>18</v>
      </c>
      <c r="E3559" s="9" t="s">
        <v>349</v>
      </c>
      <c r="F3559" s="12" t="s">
        <v>961</v>
      </c>
      <c r="G3559" s="11" t="s">
        <v>6188</v>
      </c>
      <c r="H3559" s="12" t="s">
        <v>6189</v>
      </c>
      <c r="I3559" s="11" t="s">
        <v>5898</v>
      </c>
      <c r="J3559" s="10"/>
    </row>
    <row r="3560" spans="1:10" s="13" customFormat="1" ht="26.25" customHeight="1" x14ac:dyDescent="0.4">
      <c r="A3560" s="6">
        <v>3559</v>
      </c>
      <c r="B3560" s="6">
        <v>25</v>
      </c>
      <c r="C3560" s="7">
        <v>38667</v>
      </c>
      <c r="D3560" s="14" t="s">
        <v>18</v>
      </c>
      <c r="E3560" s="9" t="s">
        <v>349</v>
      </c>
      <c r="F3560" s="12" t="s">
        <v>961</v>
      </c>
      <c r="G3560" s="11" t="s">
        <v>6190</v>
      </c>
      <c r="H3560" s="12" t="s">
        <v>6191</v>
      </c>
      <c r="I3560" s="11" t="s">
        <v>705</v>
      </c>
      <c r="J3560" s="10"/>
    </row>
    <row r="3561" spans="1:10" s="13" customFormat="1" ht="26.25" customHeight="1" x14ac:dyDescent="0.4">
      <c r="A3561" s="6">
        <v>3560</v>
      </c>
      <c r="B3561" s="6">
        <v>25</v>
      </c>
      <c r="C3561" s="7">
        <v>38667</v>
      </c>
      <c r="D3561" s="14" t="s">
        <v>18</v>
      </c>
      <c r="E3561" s="9" t="s">
        <v>349</v>
      </c>
      <c r="F3561" s="12" t="s">
        <v>961</v>
      </c>
      <c r="G3561" s="11" t="s">
        <v>6192</v>
      </c>
      <c r="H3561" s="12" t="s">
        <v>6193</v>
      </c>
      <c r="I3561" s="11" t="s">
        <v>21</v>
      </c>
      <c r="J3561" s="10"/>
    </row>
    <row r="3562" spans="1:10" s="13" customFormat="1" ht="26.25" customHeight="1" x14ac:dyDescent="0.4">
      <c r="A3562" s="6">
        <v>3561</v>
      </c>
      <c r="B3562" s="6">
        <v>25</v>
      </c>
      <c r="C3562" s="7">
        <v>38667</v>
      </c>
      <c r="D3562" s="14" t="s">
        <v>18</v>
      </c>
      <c r="E3562" s="9" t="s">
        <v>349</v>
      </c>
      <c r="F3562" s="12" t="s">
        <v>961</v>
      </c>
      <c r="G3562" s="11" t="s">
        <v>2255</v>
      </c>
      <c r="H3562" s="12" t="s">
        <v>2256</v>
      </c>
      <c r="I3562" s="11" t="s">
        <v>61</v>
      </c>
      <c r="J3562" s="10"/>
    </row>
    <row r="3563" spans="1:10" s="13" customFormat="1" ht="26.25" customHeight="1" x14ac:dyDescent="0.4">
      <c r="A3563" s="6">
        <v>3562</v>
      </c>
      <c r="B3563" s="6">
        <v>25</v>
      </c>
      <c r="C3563" s="7">
        <v>38667</v>
      </c>
      <c r="D3563" s="14" t="s">
        <v>18</v>
      </c>
      <c r="E3563" s="9" t="s">
        <v>349</v>
      </c>
      <c r="F3563" s="12" t="s">
        <v>961</v>
      </c>
      <c r="G3563" s="11" t="s">
        <v>6194</v>
      </c>
      <c r="H3563" s="12" t="s">
        <v>6195</v>
      </c>
      <c r="I3563" s="11" t="s">
        <v>266</v>
      </c>
      <c r="J3563" s="10"/>
    </row>
    <row r="3564" spans="1:10" s="13" customFormat="1" ht="26.25" customHeight="1" x14ac:dyDescent="0.4">
      <c r="A3564" s="6">
        <v>3563</v>
      </c>
      <c r="B3564" s="6">
        <v>25</v>
      </c>
      <c r="C3564" s="7">
        <v>38667</v>
      </c>
      <c r="D3564" s="14" t="s">
        <v>18</v>
      </c>
      <c r="E3564" s="9" t="s">
        <v>349</v>
      </c>
      <c r="F3564" s="12" t="s">
        <v>961</v>
      </c>
      <c r="G3564" s="11" t="s">
        <v>6196</v>
      </c>
      <c r="H3564" s="12" t="s">
        <v>6197</v>
      </c>
      <c r="I3564" s="11" t="s">
        <v>159</v>
      </c>
      <c r="J3564" s="10"/>
    </row>
    <row r="3565" spans="1:10" s="13" customFormat="1" ht="26.25" customHeight="1" x14ac:dyDescent="0.4">
      <c r="A3565" s="6">
        <v>3564</v>
      </c>
      <c r="B3565" s="6">
        <v>25</v>
      </c>
      <c r="C3565" s="7">
        <v>38667</v>
      </c>
      <c r="D3565" s="14" t="s">
        <v>18</v>
      </c>
      <c r="E3565" s="9" t="s">
        <v>349</v>
      </c>
      <c r="F3565" s="12" t="s">
        <v>961</v>
      </c>
      <c r="G3565" s="11" t="s">
        <v>6198</v>
      </c>
      <c r="H3565" s="12" t="s">
        <v>6199</v>
      </c>
      <c r="I3565" s="11" t="s">
        <v>736</v>
      </c>
      <c r="J3565" s="10"/>
    </row>
    <row r="3566" spans="1:10" s="13" customFormat="1" ht="26.25" customHeight="1" x14ac:dyDescent="0.4">
      <c r="A3566" s="6">
        <v>3565</v>
      </c>
      <c r="B3566" s="6">
        <v>25</v>
      </c>
      <c r="C3566" s="7">
        <v>38667</v>
      </c>
      <c r="D3566" s="14" t="s">
        <v>18</v>
      </c>
      <c r="E3566" s="9" t="s">
        <v>349</v>
      </c>
      <c r="F3566" s="12" t="s">
        <v>961</v>
      </c>
      <c r="G3566" s="11" t="s">
        <v>6200</v>
      </c>
      <c r="H3566" s="12" t="s">
        <v>6201</v>
      </c>
      <c r="I3566" s="11" t="s">
        <v>348</v>
      </c>
      <c r="J3566" s="10"/>
    </row>
    <row r="3567" spans="1:10" s="13" customFormat="1" ht="26.25" customHeight="1" x14ac:dyDescent="0.4">
      <c r="A3567" s="6">
        <v>3566</v>
      </c>
      <c r="B3567" s="6">
        <v>25</v>
      </c>
      <c r="C3567" s="7">
        <v>38667</v>
      </c>
      <c r="D3567" s="14" t="s">
        <v>18</v>
      </c>
      <c r="E3567" s="9" t="s">
        <v>349</v>
      </c>
      <c r="F3567" s="12" t="s">
        <v>961</v>
      </c>
      <c r="G3567" s="11" t="s">
        <v>6202</v>
      </c>
      <c r="H3567" s="12" t="s">
        <v>6203</v>
      </c>
      <c r="I3567" s="11" t="s">
        <v>3067</v>
      </c>
      <c r="J3567" s="10"/>
    </row>
    <row r="3568" spans="1:10" s="13" customFormat="1" ht="26.25" customHeight="1" x14ac:dyDescent="0.4">
      <c r="A3568" s="6">
        <v>3567</v>
      </c>
      <c r="B3568" s="6">
        <v>25</v>
      </c>
      <c r="C3568" s="7">
        <v>38667</v>
      </c>
      <c r="D3568" s="14" t="s">
        <v>18</v>
      </c>
      <c r="E3568" s="9" t="s">
        <v>349</v>
      </c>
      <c r="F3568" s="12" t="s">
        <v>961</v>
      </c>
      <c r="G3568" s="11" t="s">
        <v>6204</v>
      </c>
      <c r="H3568" s="12" t="s">
        <v>6205</v>
      </c>
      <c r="I3568" s="11" t="s">
        <v>72</v>
      </c>
      <c r="J3568" s="10"/>
    </row>
    <row r="3569" spans="1:10" s="13" customFormat="1" ht="26.25" customHeight="1" x14ac:dyDescent="0.4">
      <c r="A3569" s="6">
        <v>3568</v>
      </c>
      <c r="B3569" s="6">
        <v>25</v>
      </c>
      <c r="C3569" s="7">
        <v>38667</v>
      </c>
      <c r="D3569" s="14" t="s">
        <v>18</v>
      </c>
      <c r="E3569" s="9" t="s">
        <v>349</v>
      </c>
      <c r="F3569" s="12" t="s">
        <v>961</v>
      </c>
      <c r="G3569" s="11" t="s">
        <v>2243</v>
      </c>
      <c r="H3569" s="12" t="s">
        <v>2244</v>
      </c>
      <c r="I3569" s="11" t="s">
        <v>736</v>
      </c>
      <c r="J3569" s="10"/>
    </row>
    <row r="3570" spans="1:10" s="13" customFormat="1" ht="26.25" customHeight="1" x14ac:dyDescent="0.4">
      <c r="A3570" s="6">
        <v>3569</v>
      </c>
      <c r="B3570" s="6">
        <v>25</v>
      </c>
      <c r="C3570" s="7">
        <v>38667</v>
      </c>
      <c r="D3570" s="14" t="s">
        <v>18</v>
      </c>
      <c r="E3570" s="9" t="s">
        <v>349</v>
      </c>
      <c r="F3570" s="12" t="s">
        <v>961</v>
      </c>
      <c r="G3570" s="11" t="s">
        <v>2550</v>
      </c>
      <c r="H3570" s="12" t="s">
        <v>2551</v>
      </c>
      <c r="I3570" s="11" t="s">
        <v>17</v>
      </c>
      <c r="J3570" s="10"/>
    </row>
    <row r="3571" spans="1:10" s="13" customFormat="1" ht="26.25" customHeight="1" x14ac:dyDescent="0.4">
      <c r="A3571" s="6">
        <v>3570</v>
      </c>
      <c r="B3571" s="6">
        <v>25</v>
      </c>
      <c r="C3571" s="7">
        <v>38667</v>
      </c>
      <c r="D3571" s="14" t="s">
        <v>18</v>
      </c>
      <c r="E3571" s="9" t="s">
        <v>349</v>
      </c>
      <c r="F3571" s="12" t="s">
        <v>961</v>
      </c>
      <c r="G3571" s="11" t="s">
        <v>6206</v>
      </c>
      <c r="H3571" s="12" t="s">
        <v>6207</v>
      </c>
      <c r="I3571" s="11" t="s">
        <v>573</v>
      </c>
      <c r="J3571" s="10"/>
    </row>
    <row r="3572" spans="1:10" s="13" customFormat="1" ht="26.25" customHeight="1" x14ac:dyDescent="0.4">
      <c r="A3572" s="6">
        <v>3571</v>
      </c>
      <c r="B3572" s="6">
        <v>25</v>
      </c>
      <c r="C3572" s="7">
        <v>38667</v>
      </c>
      <c r="D3572" s="14" t="s">
        <v>18</v>
      </c>
      <c r="E3572" s="9" t="s">
        <v>349</v>
      </c>
      <c r="F3572" s="12" t="s">
        <v>961</v>
      </c>
      <c r="G3572" s="11" t="s">
        <v>6208</v>
      </c>
      <c r="H3572" s="12" t="s">
        <v>6209</v>
      </c>
      <c r="I3572" s="11" t="s">
        <v>1873</v>
      </c>
      <c r="J3572" s="10"/>
    </row>
    <row r="3573" spans="1:10" s="13" customFormat="1" ht="26.25" customHeight="1" x14ac:dyDescent="0.4">
      <c r="A3573" s="6">
        <v>3572</v>
      </c>
      <c r="B3573" s="6">
        <v>25</v>
      </c>
      <c r="C3573" s="7">
        <v>38667</v>
      </c>
      <c r="D3573" s="14" t="s">
        <v>18</v>
      </c>
      <c r="E3573" s="9" t="s">
        <v>349</v>
      </c>
      <c r="F3573" s="12" t="s">
        <v>961</v>
      </c>
      <c r="G3573" s="11" t="s">
        <v>6210</v>
      </c>
      <c r="H3573" s="12" t="s">
        <v>6211</v>
      </c>
      <c r="I3573" s="11" t="s">
        <v>102</v>
      </c>
      <c r="J3573" s="10"/>
    </row>
    <row r="3574" spans="1:10" s="13" customFormat="1" ht="26.25" customHeight="1" x14ac:dyDescent="0.4">
      <c r="A3574" s="6">
        <v>3573</v>
      </c>
      <c r="B3574" s="6">
        <v>25</v>
      </c>
      <c r="C3574" s="7">
        <v>38667</v>
      </c>
      <c r="D3574" s="14" t="s">
        <v>18</v>
      </c>
      <c r="E3574" s="9" t="s">
        <v>349</v>
      </c>
      <c r="F3574" s="12" t="s">
        <v>961</v>
      </c>
      <c r="G3574" s="11" t="s">
        <v>2556</v>
      </c>
      <c r="H3574" s="12" t="s">
        <v>2557</v>
      </c>
      <c r="I3574" s="11" t="s">
        <v>282</v>
      </c>
      <c r="J3574" s="10"/>
    </row>
    <row r="3575" spans="1:10" s="13" customFormat="1" ht="26.25" customHeight="1" x14ac:dyDescent="0.4">
      <c r="A3575" s="6">
        <v>3574</v>
      </c>
      <c r="B3575" s="6">
        <v>25</v>
      </c>
      <c r="C3575" s="7">
        <v>38667</v>
      </c>
      <c r="D3575" s="14" t="s">
        <v>18</v>
      </c>
      <c r="E3575" s="9" t="s">
        <v>349</v>
      </c>
      <c r="F3575" s="12" t="s">
        <v>961</v>
      </c>
      <c r="G3575" s="11" t="s">
        <v>6212</v>
      </c>
      <c r="H3575" s="12" t="s">
        <v>2555</v>
      </c>
      <c r="I3575" s="11" t="s">
        <v>30</v>
      </c>
      <c r="J3575" s="10"/>
    </row>
    <row r="3576" spans="1:10" s="13" customFormat="1" ht="26.25" customHeight="1" x14ac:dyDescent="0.4">
      <c r="A3576" s="6">
        <v>3575</v>
      </c>
      <c r="B3576" s="6">
        <v>25</v>
      </c>
      <c r="C3576" s="7">
        <v>38667</v>
      </c>
      <c r="D3576" s="14" t="s">
        <v>18</v>
      </c>
      <c r="E3576" s="9" t="s">
        <v>349</v>
      </c>
      <c r="F3576" s="12" t="s">
        <v>961</v>
      </c>
      <c r="G3576" s="11" t="s">
        <v>6213</v>
      </c>
      <c r="H3576" s="12" t="s">
        <v>6214</v>
      </c>
      <c r="I3576" s="11" t="s">
        <v>734</v>
      </c>
      <c r="J3576" s="10"/>
    </row>
    <row r="3577" spans="1:10" s="13" customFormat="1" ht="26.25" customHeight="1" x14ac:dyDescent="0.4">
      <c r="A3577" s="6">
        <v>3576</v>
      </c>
      <c r="B3577" s="6">
        <v>25</v>
      </c>
      <c r="C3577" s="7">
        <v>38667</v>
      </c>
      <c r="D3577" s="14" t="s">
        <v>18</v>
      </c>
      <c r="E3577" s="9" t="s">
        <v>349</v>
      </c>
      <c r="F3577" s="12" t="s">
        <v>961</v>
      </c>
      <c r="G3577" s="11" t="s">
        <v>6215</v>
      </c>
      <c r="H3577" s="12" t="s">
        <v>6216</v>
      </c>
      <c r="I3577" s="11" t="s">
        <v>143</v>
      </c>
      <c r="J3577" s="10"/>
    </row>
    <row r="3578" spans="1:10" s="13" customFormat="1" ht="26.25" customHeight="1" x14ac:dyDescent="0.4">
      <c r="A3578" s="6">
        <v>3577</v>
      </c>
      <c r="B3578" s="6">
        <v>25</v>
      </c>
      <c r="C3578" s="7">
        <v>38667</v>
      </c>
      <c r="D3578" s="14" t="s">
        <v>18</v>
      </c>
      <c r="E3578" s="9" t="s">
        <v>349</v>
      </c>
      <c r="F3578" s="12" t="s">
        <v>961</v>
      </c>
      <c r="G3578" s="11" t="s">
        <v>3208</v>
      </c>
      <c r="H3578" s="12" t="s">
        <v>3209</v>
      </c>
      <c r="I3578" s="11" t="s">
        <v>592</v>
      </c>
      <c r="J3578" s="10"/>
    </row>
    <row r="3579" spans="1:10" s="13" customFormat="1" ht="26.25" customHeight="1" x14ac:dyDescent="0.4">
      <c r="A3579" s="6">
        <v>3578</v>
      </c>
      <c r="B3579" s="6">
        <v>25</v>
      </c>
      <c r="C3579" s="7">
        <v>38667</v>
      </c>
      <c r="D3579" s="14" t="s">
        <v>18</v>
      </c>
      <c r="E3579" s="9" t="s">
        <v>349</v>
      </c>
      <c r="F3579" s="12" t="s">
        <v>961</v>
      </c>
      <c r="G3579" s="11" t="s">
        <v>6217</v>
      </c>
      <c r="H3579" s="12" t="s">
        <v>6218</v>
      </c>
      <c r="I3579" s="11" t="s">
        <v>6219</v>
      </c>
      <c r="J3579" s="10"/>
    </row>
    <row r="3580" spans="1:10" s="13" customFormat="1" ht="26.25" customHeight="1" x14ac:dyDescent="0.4">
      <c r="A3580" s="6">
        <v>3579</v>
      </c>
      <c r="B3580" s="6">
        <v>25</v>
      </c>
      <c r="C3580" s="7">
        <v>38667</v>
      </c>
      <c r="D3580" s="14" t="s">
        <v>18</v>
      </c>
      <c r="E3580" s="9" t="s">
        <v>349</v>
      </c>
      <c r="F3580" s="12" t="s">
        <v>961</v>
      </c>
      <c r="G3580" s="11" t="s">
        <v>6220</v>
      </c>
      <c r="H3580" s="12" t="s">
        <v>6221</v>
      </c>
      <c r="I3580" s="11" t="s">
        <v>156</v>
      </c>
      <c r="J3580" s="10"/>
    </row>
    <row r="3581" spans="1:10" s="13" customFormat="1" ht="26.25" customHeight="1" x14ac:dyDescent="0.4">
      <c r="A3581" s="6">
        <v>3580</v>
      </c>
      <c r="B3581" s="6">
        <v>25</v>
      </c>
      <c r="C3581" s="7">
        <v>38667</v>
      </c>
      <c r="D3581" s="14" t="s">
        <v>18</v>
      </c>
      <c r="E3581" s="9" t="s">
        <v>349</v>
      </c>
      <c r="F3581" s="12" t="s">
        <v>961</v>
      </c>
      <c r="G3581" s="11" t="s">
        <v>6222</v>
      </c>
      <c r="H3581" s="12" t="s">
        <v>6223</v>
      </c>
      <c r="I3581" s="11" t="s">
        <v>46</v>
      </c>
      <c r="J3581" s="10"/>
    </row>
    <row r="3582" spans="1:10" s="13" customFormat="1" ht="26.25" customHeight="1" x14ac:dyDescent="0.4">
      <c r="A3582" s="6">
        <v>3581</v>
      </c>
      <c r="B3582" s="6">
        <v>25</v>
      </c>
      <c r="C3582" s="7">
        <v>38667</v>
      </c>
      <c r="D3582" s="14" t="s">
        <v>18</v>
      </c>
      <c r="E3582" s="9" t="s">
        <v>349</v>
      </c>
      <c r="F3582" s="12" t="s">
        <v>961</v>
      </c>
      <c r="G3582" s="11" t="s">
        <v>6224</v>
      </c>
      <c r="H3582" s="12" t="s">
        <v>6225</v>
      </c>
      <c r="I3582" s="11" t="s">
        <v>1435</v>
      </c>
      <c r="J3582" s="10"/>
    </row>
    <row r="3583" spans="1:10" s="13" customFormat="1" ht="26.25" customHeight="1" x14ac:dyDescent="0.4">
      <c r="A3583" s="6">
        <v>3582</v>
      </c>
      <c r="B3583" s="6">
        <v>25</v>
      </c>
      <c r="C3583" s="7">
        <v>38667</v>
      </c>
      <c r="D3583" s="14" t="s">
        <v>18</v>
      </c>
      <c r="E3583" s="9" t="s">
        <v>349</v>
      </c>
      <c r="F3583" s="12" t="s">
        <v>961</v>
      </c>
      <c r="G3583" s="11" t="s">
        <v>6226</v>
      </c>
      <c r="H3583" s="12" t="s">
        <v>6227</v>
      </c>
      <c r="I3583" s="11" t="s">
        <v>2069</v>
      </c>
      <c r="J3583" s="10"/>
    </row>
    <row r="3584" spans="1:10" s="13" customFormat="1" ht="26.25" customHeight="1" x14ac:dyDescent="0.4">
      <c r="A3584" s="6">
        <v>3583</v>
      </c>
      <c r="B3584" s="6">
        <v>25</v>
      </c>
      <c r="C3584" s="7">
        <v>38667</v>
      </c>
      <c r="D3584" s="14" t="s">
        <v>18</v>
      </c>
      <c r="E3584" s="9" t="s">
        <v>349</v>
      </c>
      <c r="F3584" s="12" t="s">
        <v>5723</v>
      </c>
      <c r="G3584" s="11" t="s">
        <v>6228</v>
      </c>
      <c r="H3584" s="12" t="s">
        <v>6229</v>
      </c>
      <c r="I3584" s="11" t="s">
        <v>5901</v>
      </c>
      <c r="J3584" s="10"/>
    </row>
    <row r="3585" spans="1:10" s="13" customFormat="1" ht="26.25" customHeight="1" x14ac:dyDescent="0.4">
      <c r="A3585" s="6">
        <v>3584</v>
      </c>
      <c r="B3585" s="6">
        <v>25</v>
      </c>
      <c r="C3585" s="7">
        <v>38667</v>
      </c>
      <c r="D3585" s="14" t="s">
        <v>18</v>
      </c>
      <c r="E3585" s="9" t="s">
        <v>349</v>
      </c>
      <c r="F3585" s="12" t="s">
        <v>5723</v>
      </c>
      <c r="G3585" s="11" t="s">
        <v>6230</v>
      </c>
      <c r="H3585" s="12" t="s">
        <v>6231</v>
      </c>
      <c r="I3585" s="11" t="s">
        <v>5859</v>
      </c>
      <c r="J3585" s="10"/>
    </row>
    <row r="3586" spans="1:10" s="13" customFormat="1" ht="26.25" customHeight="1" x14ac:dyDescent="0.4">
      <c r="A3586" s="6">
        <v>3585</v>
      </c>
      <c r="B3586" s="6">
        <v>25</v>
      </c>
      <c r="C3586" s="7">
        <v>38667</v>
      </c>
      <c r="D3586" s="14" t="s">
        <v>18</v>
      </c>
      <c r="E3586" s="9" t="s">
        <v>349</v>
      </c>
      <c r="F3586" s="12" t="s">
        <v>5723</v>
      </c>
      <c r="G3586" s="11" t="s">
        <v>6232</v>
      </c>
      <c r="H3586" s="12" t="s">
        <v>6233</v>
      </c>
      <c r="I3586" s="11" t="s">
        <v>6234</v>
      </c>
      <c r="J3586" s="10"/>
    </row>
    <row r="3587" spans="1:10" s="13" customFormat="1" ht="26.25" customHeight="1" x14ac:dyDescent="0.4">
      <c r="A3587" s="6">
        <v>3586</v>
      </c>
      <c r="B3587" s="6">
        <v>25</v>
      </c>
      <c r="C3587" s="7">
        <v>38667</v>
      </c>
      <c r="D3587" s="14" t="s">
        <v>18</v>
      </c>
      <c r="E3587" s="9" t="s">
        <v>349</v>
      </c>
      <c r="F3587" s="12" t="s">
        <v>5723</v>
      </c>
      <c r="G3587" s="11" t="s">
        <v>6235</v>
      </c>
      <c r="H3587" s="12" t="s">
        <v>6236</v>
      </c>
      <c r="I3587" s="11" t="s">
        <v>5852</v>
      </c>
      <c r="J3587" s="10"/>
    </row>
    <row r="3588" spans="1:10" s="13" customFormat="1" ht="26.25" customHeight="1" x14ac:dyDescent="0.4">
      <c r="A3588" s="6">
        <v>3587</v>
      </c>
      <c r="B3588" s="6">
        <v>25</v>
      </c>
      <c r="C3588" s="7">
        <v>38667</v>
      </c>
      <c r="D3588" s="14" t="s">
        <v>18</v>
      </c>
      <c r="E3588" s="9" t="s">
        <v>349</v>
      </c>
      <c r="F3588" s="12" t="s">
        <v>5700</v>
      </c>
      <c r="G3588" s="11" t="s">
        <v>6237</v>
      </c>
      <c r="H3588" s="12" t="s">
        <v>6238</v>
      </c>
      <c r="I3588" s="11" t="s">
        <v>6239</v>
      </c>
      <c r="J3588" s="10"/>
    </row>
    <row r="3589" spans="1:10" s="13" customFormat="1" ht="26.25" customHeight="1" x14ac:dyDescent="0.4">
      <c r="A3589" s="6">
        <v>3588</v>
      </c>
      <c r="B3589" s="6">
        <v>25</v>
      </c>
      <c r="C3589" s="7">
        <v>38667</v>
      </c>
      <c r="D3589" s="14" t="s">
        <v>18</v>
      </c>
      <c r="E3589" s="9" t="s">
        <v>349</v>
      </c>
      <c r="F3589" s="12" t="s">
        <v>5700</v>
      </c>
      <c r="G3589" s="11" t="s">
        <v>6240</v>
      </c>
      <c r="H3589" s="12" t="s">
        <v>6241</v>
      </c>
      <c r="I3589" s="11" t="s">
        <v>5931</v>
      </c>
      <c r="J3589" s="10"/>
    </row>
    <row r="3590" spans="1:10" s="13" customFormat="1" ht="26.25" customHeight="1" x14ac:dyDescent="0.4">
      <c r="A3590" s="6">
        <v>3589</v>
      </c>
      <c r="B3590" s="6">
        <v>25</v>
      </c>
      <c r="C3590" s="7">
        <v>38667</v>
      </c>
      <c r="D3590" s="14" t="s">
        <v>18</v>
      </c>
      <c r="E3590" s="9" t="s">
        <v>349</v>
      </c>
      <c r="F3590" s="12" t="s">
        <v>5700</v>
      </c>
      <c r="G3590" s="11" t="s">
        <v>6242</v>
      </c>
      <c r="H3590" s="12" t="s">
        <v>6243</v>
      </c>
      <c r="I3590" s="11" t="s">
        <v>929</v>
      </c>
      <c r="J3590" s="10"/>
    </row>
    <row r="3591" spans="1:10" s="13" customFormat="1" ht="26.25" customHeight="1" x14ac:dyDescent="0.4">
      <c r="A3591" s="6">
        <v>3590</v>
      </c>
      <c r="B3591" s="6">
        <v>25</v>
      </c>
      <c r="C3591" s="7">
        <v>38667</v>
      </c>
      <c r="D3591" s="14" t="s">
        <v>18</v>
      </c>
      <c r="E3591" s="9" t="s">
        <v>5110</v>
      </c>
      <c r="F3591" s="12" t="s">
        <v>961</v>
      </c>
      <c r="G3591" s="11" t="s">
        <v>6244</v>
      </c>
      <c r="H3591" s="12" t="s">
        <v>6245</v>
      </c>
      <c r="I3591" s="11" t="s">
        <v>228</v>
      </c>
      <c r="J3591" s="10"/>
    </row>
    <row r="3592" spans="1:10" s="13" customFormat="1" ht="26.25" customHeight="1" x14ac:dyDescent="0.4">
      <c r="A3592" s="6">
        <v>3591</v>
      </c>
      <c r="B3592" s="6">
        <v>25</v>
      </c>
      <c r="C3592" s="7">
        <v>38667</v>
      </c>
      <c r="D3592" s="14" t="s">
        <v>18</v>
      </c>
      <c r="E3592" s="9" t="s">
        <v>5110</v>
      </c>
      <c r="F3592" s="12" t="s">
        <v>961</v>
      </c>
      <c r="G3592" s="11" t="s">
        <v>6246</v>
      </c>
      <c r="H3592" s="12" t="s">
        <v>915</v>
      </c>
      <c r="I3592" s="11" t="s">
        <v>4319</v>
      </c>
      <c r="J3592" s="10"/>
    </row>
    <row r="3593" spans="1:10" s="13" customFormat="1" ht="26.25" customHeight="1" x14ac:dyDescent="0.4">
      <c r="A3593" s="6">
        <v>3592</v>
      </c>
      <c r="B3593" s="6">
        <v>25</v>
      </c>
      <c r="C3593" s="7">
        <v>38667</v>
      </c>
      <c r="D3593" s="14" t="s">
        <v>18</v>
      </c>
      <c r="E3593" s="9" t="s">
        <v>5110</v>
      </c>
      <c r="F3593" s="12" t="s">
        <v>5723</v>
      </c>
      <c r="G3593" s="11" t="s">
        <v>6247</v>
      </c>
      <c r="H3593" s="12" t="s">
        <v>6248</v>
      </c>
      <c r="I3593" s="11" t="s">
        <v>5730</v>
      </c>
      <c r="J3593" s="10"/>
    </row>
    <row r="3594" spans="1:10" s="13" customFormat="1" ht="26.25" customHeight="1" x14ac:dyDescent="0.4">
      <c r="A3594" s="6">
        <v>3593</v>
      </c>
      <c r="B3594" s="6">
        <v>25</v>
      </c>
      <c r="C3594" s="7">
        <v>38667</v>
      </c>
      <c r="D3594" s="14" t="s">
        <v>18</v>
      </c>
      <c r="E3594" s="9" t="s">
        <v>5110</v>
      </c>
      <c r="F3594" s="12" t="s">
        <v>5723</v>
      </c>
      <c r="G3594" s="11" t="s">
        <v>6249</v>
      </c>
      <c r="H3594" s="12" t="s">
        <v>6250</v>
      </c>
      <c r="I3594" s="11" t="s">
        <v>5859</v>
      </c>
      <c r="J3594" s="10"/>
    </row>
    <row r="3595" spans="1:10" s="13" customFormat="1" ht="26.25" customHeight="1" x14ac:dyDescent="0.4">
      <c r="A3595" s="6">
        <v>3594</v>
      </c>
      <c r="B3595" s="6">
        <v>25</v>
      </c>
      <c r="C3595" s="7">
        <v>38667</v>
      </c>
      <c r="D3595" s="14" t="s">
        <v>18</v>
      </c>
      <c r="E3595" s="9" t="s">
        <v>5110</v>
      </c>
      <c r="F3595" s="12" t="s">
        <v>5723</v>
      </c>
      <c r="G3595" s="11" t="s">
        <v>6251</v>
      </c>
      <c r="H3595" s="12" t="s">
        <v>6252</v>
      </c>
      <c r="I3595" s="11" t="s">
        <v>5852</v>
      </c>
      <c r="J3595" s="10"/>
    </row>
    <row r="3596" spans="1:10" s="13" customFormat="1" ht="26.25" customHeight="1" x14ac:dyDescent="0.4">
      <c r="A3596" s="6">
        <v>3595</v>
      </c>
      <c r="B3596" s="6">
        <v>25</v>
      </c>
      <c r="C3596" s="7">
        <v>38667</v>
      </c>
      <c r="D3596" s="14" t="s">
        <v>18</v>
      </c>
      <c r="E3596" s="9" t="s">
        <v>5110</v>
      </c>
      <c r="F3596" s="12" t="s">
        <v>5691</v>
      </c>
      <c r="G3596" s="11" t="s">
        <v>6253</v>
      </c>
      <c r="H3596" s="12" t="s">
        <v>6254</v>
      </c>
      <c r="I3596" s="11" t="s">
        <v>5822</v>
      </c>
      <c r="J3596" s="10"/>
    </row>
    <row r="3597" spans="1:10" s="13" customFormat="1" ht="26.25" customHeight="1" x14ac:dyDescent="0.4">
      <c r="A3597" s="6">
        <v>3596</v>
      </c>
      <c r="B3597" s="6">
        <v>25</v>
      </c>
      <c r="C3597" s="7">
        <v>38667</v>
      </c>
      <c r="D3597" s="14" t="s">
        <v>18</v>
      </c>
      <c r="E3597" s="9" t="s">
        <v>5110</v>
      </c>
      <c r="F3597" s="12" t="s">
        <v>5691</v>
      </c>
      <c r="G3597" s="11" t="s">
        <v>6255</v>
      </c>
      <c r="H3597" s="12" t="s">
        <v>6256</v>
      </c>
      <c r="I3597" s="11" t="s">
        <v>5937</v>
      </c>
      <c r="J3597" s="10"/>
    </row>
    <row r="3598" spans="1:10" s="13" customFormat="1" ht="26.25" customHeight="1" x14ac:dyDescent="0.4">
      <c r="A3598" s="6">
        <v>3597</v>
      </c>
      <c r="B3598" s="6">
        <v>25</v>
      </c>
      <c r="C3598" s="7">
        <v>38667</v>
      </c>
      <c r="D3598" s="14" t="s">
        <v>18</v>
      </c>
      <c r="E3598" s="9" t="s">
        <v>5110</v>
      </c>
      <c r="F3598" s="12" t="s">
        <v>5691</v>
      </c>
      <c r="G3598" s="11" t="s">
        <v>6257</v>
      </c>
      <c r="H3598" s="12" t="s">
        <v>6258</v>
      </c>
      <c r="I3598" s="11" t="s">
        <v>5937</v>
      </c>
      <c r="J3598" s="10"/>
    </row>
    <row r="3599" spans="1:10" s="13" customFormat="1" ht="26.25" customHeight="1" x14ac:dyDescent="0.4">
      <c r="A3599" s="6">
        <v>3598</v>
      </c>
      <c r="B3599" s="6">
        <v>25</v>
      </c>
      <c r="C3599" s="7">
        <v>38667</v>
      </c>
      <c r="D3599" s="14" t="s">
        <v>18</v>
      </c>
      <c r="E3599" s="9" t="s">
        <v>5110</v>
      </c>
      <c r="F3599" s="12" t="s">
        <v>5691</v>
      </c>
      <c r="G3599" s="11" t="s">
        <v>6259</v>
      </c>
      <c r="H3599" s="12" t="s">
        <v>6260</v>
      </c>
      <c r="I3599" s="11" t="s">
        <v>5937</v>
      </c>
      <c r="J3599" s="10"/>
    </row>
    <row r="3600" spans="1:10" s="13" customFormat="1" ht="26.25" customHeight="1" x14ac:dyDescent="0.4">
      <c r="A3600" s="6">
        <v>3599</v>
      </c>
      <c r="B3600" s="6">
        <v>25</v>
      </c>
      <c r="C3600" s="7">
        <v>38667</v>
      </c>
      <c r="D3600" s="14" t="s">
        <v>18</v>
      </c>
      <c r="E3600" s="9" t="s">
        <v>5110</v>
      </c>
      <c r="F3600" s="12" t="s">
        <v>5691</v>
      </c>
      <c r="G3600" s="11" t="s">
        <v>6261</v>
      </c>
      <c r="H3600" s="12" t="s">
        <v>6262</v>
      </c>
      <c r="I3600" s="11" t="s">
        <v>5825</v>
      </c>
      <c r="J3600" s="10"/>
    </row>
    <row r="3601" spans="1:10" s="13" customFormat="1" ht="26.25" customHeight="1" x14ac:dyDescent="0.4">
      <c r="A3601" s="6">
        <v>3600</v>
      </c>
      <c r="B3601" s="6">
        <v>25</v>
      </c>
      <c r="C3601" s="7">
        <v>38667</v>
      </c>
      <c r="D3601" s="14" t="s">
        <v>18</v>
      </c>
      <c r="E3601" s="9" t="s">
        <v>5110</v>
      </c>
      <c r="F3601" s="12" t="s">
        <v>5691</v>
      </c>
      <c r="G3601" s="11" t="s">
        <v>6263</v>
      </c>
      <c r="H3601" s="12" t="s">
        <v>6264</v>
      </c>
      <c r="I3601" s="11" t="s">
        <v>5937</v>
      </c>
      <c r="J3601" s="10"/>
    </row>
    <row r="3602" spans="1:10" s="13" customFormat="1" ht="26.25" customHeight="1" x14ac:dyDescent="0.4">
      <c r="A3602" s="6">
        <v>3601</v>
      </c>
      <c r="B3602" s="6">
        <v>25</v>
      </c>
      <c r="C3602" s="7">
        <v>38667</v>
      </c>
      <c r="D3602" s="14" t="s">
        <v>18</v>
      </c>
      <c r="E3602" s="9" t="s">
        <v>5110</v>
      </c>
      <c r="F3602" s="12" t="s">
        <v>5691</v>
      </c>
      <c r="G3602" s="11" t="s">
        <v>6265</v>
      </c>
      <c r="H3602" s="12" t="s">
        <v>6266</v>
      </c>
      <c r="I3602" s="11" t="s">
        <v>6030</v>
      </c>
      <c r="J3602" s="10"/>
    </row>
    <row r="3603" spans="1:10" s="13" customFormat="1" ht="26.25" customHeight="1" x14ac:dyDescent="0.4">
      <c r="A3603" s="6">
        <v>3602</v>
      </c>
      <c r="B3603" s="6">
        <v>25</v>
      </c>
      <c r="C3603" s="7">
        <v>38667</v>
      </c>
      <c r="D3603" s="14" t="s">
        <v>18</v>
      </c>
      <c r="E3603" s="9" t="s">
        <v>5110</v>
      </c>
      <c r="F3603" s="12" t="s">
        <v>5691</v>
      </c>
      <c r="G3603" s="11" t="s">
        <v>6267</v>
      </c>
      <c r="H3603" s="12" t="s">
        <v>6268</v>
      </c>
      <c r="I3603" s="11" t="s">
        <v>5846</v>
      </c>
      <c r="J3603" s="10"/>
    </row>
    <row r="3604" spans="1:10" s="13" customFormat="1" ht="26.25" customHeight="1" x14ac:dyDescent="0.4">
      <c r="A3604" s="6">
        <v>3603</v>
      </c>
      <c r="B3604" s="6">
        <v>25</v>
      </c>
      <c r="C3604" s="7">
        <v>38667</v>
      </c>
      <c r="D3604" s="14" t="s">
        <v>18</v>
      </c>
      <c r="E3604" s="9" t="s">
        <v>5110</v>
      </c>
      <c r="F3604" s="12" t="s">
        <v>5691</v>
      </c>
      <c r="G3604" s="11" t="s">
        <v>6010</v>
      </c>
      <c r="H3604" s="12" t="s">
        <v>6011</v>
      </c>
      <c r="I3604" s="11" t="s">
        <v>6012</v>
      </c>
      <c r="J3604" s="10"/>
    </row>
    <row r="3605" spans="1:10" s="13" customFormat="1" ht="26.25" customHeight="1" x14ac:dyDescent="0.4">
      <c r="A3605" s="6">
        <v>3604</v>
      </c>
      <c r="B3605" s="6">
        <v>25</v>
      </c>
      <c r="C3605" s="7">
        <v>38667</v>
      </c>
      <c r="D3605" s="14" t="s">
        <v>18</v>
      </c>
      <c r="E3605" s="9" t="s">
        <v>5110</v>
      </c>
      <c r="F3605" s="12" t="s">
        <v>5691</v>
      </c>
      <c r="G3605" s="11" t="s">
        <v>6269</v>
      </c>
      <c r="H3605" s="12" t="s">
        <v>6270</v>
      </c>
      <c r="I3605" s="11" t="s">
        <v>5846</v>
      </c>
      <c r="J3605" s="10"/>
    </row>
    <row r="3606" spans="1:10" s="13" customFormat="1" ht="26.25" customHeight="1" x14ac:dyDescent="0.4">
      <c r="A3606" s="6">
        <v>3605</v>
      </c>
      <c r="B3606" s="6">
        <v>25</v>
      </c>
      <c r="C3606" s="7">
        <v>38667</v>
      </c>
      <c r="D3606" s="14" t="s">
        <v>18</v>
      </c>
      <c r="E3606" s="9" t="s">
        <v>5110</v>
      </c>
      <c r="F3606" s="12" t="s">
        <v>5700</v>
      </c>
      <c r="G3606" s="11" t="s">
        <v>6271</v>
      </c>
      <c r="H3606" s="12" t="s">
        <v>813</v>
      </c>
      <c r="I3606" s="11" t="s">
        <v>5931</v>
      </c>
      <c r="J3606" s="10"/>
    </row>
    <row r="3607" spans="1:10" s="13" customFormat="1" ht="26.25" customHeight="1" x14ac:dyDescent="0.4">
      <c r="A3607" s="6">
        <v>3606</v>
      </c>
      <c r="B3607" s="6">
        <v>25</v>
      </c>
      <c r="C3607" s="7">
        <v>38667</v>
      </c>
      <c r="D3607" s="14" t="s">
        <v>18</v>
      </c>
      <c r="E3607" s="9" t="s">
        <v>5110</v>
      </c>
      <c r="F3607" s="12" t="s">
        <v>5700</v>
      </c>
      <c r="G3607" s="11" t="s">
        <v>6272</v>
      </c>
      <c r="H3607" s="12" t="s">
        <v>6273</v>
      </c>
      <c r="I3607" s="11" t="s">
        <v>5706</v>
      </c>
      <c r="J3607" s="10"/>
    </row>
    <row r="3608" spans="1:10" s="13" customFormat="1" ht="26.25" customHeight="1" x14ac:dyDescent="0.4">
      <c r="A3608" s="6">
        <v>3607</v>
      </c>
      <c r="B3608" s="6">
        <v>25</v>
      </c>
      <c r="C3608" s="7">
        <v>38667</v>
      </c>
      <c r="D3608" s="14" t="s">
        <v>18</v>
      </c>
      <c r="E3608" s="9" t="s">
        <v>5110</v>
      </c>
      <c r="F3608" s="12" t="s">
        <v>5700</v>
      </c>
      <c r="G3608" s="11" t="s">
        <v>6274</v>
      </c>
      <c r="H3608" s="12" t="s">
        <v>6275</v>
      </c>
      <c r="I3608" s="11" t="s">
        <v>6276</v>
      </c>
      <c r="J3608" s="10"/>
    </row>
    <row r="3609" spans="1:10" s="13" customFormat="1" ht="26.25" customHeight="1" x14ac:dyDescent="0.4">
      <c r="A3609" s="6">
        <v>3608</v>
      </c>
      <c r="B3609" s="6">
        <v>25</v>
      </c>
      <c r="C3609" s="7">
        <v>38667</v>
      </c>
      <c r="D3609" s="14" t="s">
        <v>18</v>
      </c>
      <c r="E3609" s="9" t="s">
        <v>5110</v>
      </c>
      <c r="F3609" s="12" t="s">
        <v>5700</v>
      </c>
      <c r="G3609" s="11" t="s">
        <v>6277</v>
      </c>
      <c r="H3609" s="12" t="s">
        <v>6278</v>
      </c>
      <c r="I3609" s="11" t="s">
        <v>6279</v>
      </c>
      <c r="J3609" s="10"/>
    </row>
    <row r="3610" spans="1:10" s="13" customFormat="1" ht="26.25" customHeight="1" x14ac:dyDescent="0.4">
      <c r="A3610" s="6">
        <v>3609</v>
      </c>
      <c r="B3610" s="6">
        <v>25</v>
      </c>
      <c r="C3610" s="7">
        <v>38667</v>
      </c>
      <c r="D3610" s="14" t="s">
        <v>18</v>
      </c>
      <c r="E3610" s="9" t="s">
        <v>5110</v>
      </c>
      <c r="F3610" s="12" t="s">
        <v>5700</v>
      </c>
      <c r="G3610" s="11" t="s">
        <v>6280</v>
      </c>
      <c r="H3610" s="12" t="s">
        <v>6281</v>
      </c>
      <c r="I3610" s="11" t="s">
        <v>6282</v>
      </c>
      <c r="J3610" s="10"/>
    </row>
    <row r="3611" spans="1:10" s="13" customFormat="1" ht="26.25" customHeight="1" x14ac:dyDescent="0.4">
      <c r="A3611" s="6">
        <v>3610</v>
      </c>
      <c r="B3611" s="6">
        <v>25</v>
      </c>
      <c r="C3611" s="7">
        <v>38667</v>
      </c>
      <c r="D3611" s="14" t="s">
        <v>18</v>
      </c>
      <c r="E3611" s="9" t="s">
        <v>5110</v>
      </c>
      <c r="F3611" s="12" t="s">
        <v>5700</v>
      </c>
      <c r="G3611" s="11" t="s">
        <v>5888</v>
      </c>
      <c r="H3611" s="12" t="s">
        <v>5889</v>
      </c>
      <c r="I3611" s="11" t="s">
        <v>5706</v>
      </c>
      <c r="J3611" s="10"/>
    </row>
    <row r="3612" spans="1:10" s="13" customFormat="1" ht="26.25" customHeight="1" x14ac:dyDescent="0.4">
      <c r="A3612" s="6">
        <v>3611</v>
      </c>
      <c r="B3612" s="6">
        <v>25</v>
      </c>
      <c r="C3612" s="7">
        <v>38667</v>
      </c>
      <c r="D3612" s="14" t="s">
        <v>18</v>
      </c>
      <c r="E3612" s="9" t="s">
        <v>5110</v>
      </c>
      <c r="F3612" s="12" t="s">
        <v>5700</v>
      </c>
      <c r="G3612" s="11" t="s">
        <v>6283</v>
      </c>
      <c r="H3612" s="12" t="s">
        <v>6284</v>
      </c>
      <c r="I3612" s="11" t="s">
        <v>5931</v>
      </c>
      <c r="J3612" s="10"/>
    </row>
    <row r="3613" spans="1:10" s="13" customFormat="1" ht="26.25" customHeight="1" x14ac:dyDescent="0.4">
      <c r="A3613" s="6">
        <v>3612</v>
      </c>
      <c r="B3613" s="6">
        <v>25</v>
      </c>
      <c r="C3613" s="7">
        <v>38667</v>
      </c>
      <c r="D3613" s="14" t="s">
        <v>18</v>
      </c>
      <c r="E3613" s="9" t="s">
        <v>5110</v>
      </c>
      <c r="F3613" s="12" t="s">
        <v>5700</v>
      </c>
      <c r="G3613" s="11" t="s">
        <v>5701</v>
      </c>
      <c r="H3613" s="12" t="s">
        <v>5702</v>
      </c>
      <c r="I3613" s="11" t="s">
        <v>5703</v>
      </c>
      <c r="J3613" s="10"/>
    </row>
    <row r="3614" spans="1:10" s="13" customFormat="1" ht="26.25" customHeight="1" x14ac:dyDescent="0.4">
      <c r="A3614" s="6">
        <v>3613</v>
      </c>
      <c r="B3614" s="6">
        <v>25</v>
      </c>
      <c r="C3614" s="7">
        <v>38667</v>
      </c>
      <c r="D3614" s="14" t="s">
        <v>18</v>
      </c>
      <c r="E3614" s="9" t="s">
        <v>5110</v>
      </c>
      <c r="F3614" s="12" t="s">
        <v>5700</v>
      </c>
      <c r="G3614" s="11" t="s">
        <v>6285</v>
      </c>
      <c r="H3614" s="12" t="s">
        <v>6286</v>
      </c>
      <c r="I3614" s="11" t="s">
        <v>5706</v>
      </c>
      <c r="J3614" s="10"/>
    </row>
    <row r="3615" spans="1:10" s="13" customFormat="1" ht="26.25" customHeight="1" x14ac:dyDescent="0.4">
      <c r="A3615" s="6">
        <v>3614</v>
      </c>
      <c r="B3615" s="6">
        <v>25</v>
      </c>
      <c r="C3615" s="7">
        <v>38667</v>
      </c>
      <c r="D3615" s="14" t="s">
        <v>18</v>
      </c>
      <c r="E3615" s="9" t="s">
        <v>5110</v>
      </c>
      <c r="F3615" s="12" t="s">
        <v>5700</v>
      </c>
      <c r="G3615" s="11" t="s">
        <v>6287</v>
      </c>
      <c r="H3615" s="12" t="s">
        <v>6288</v>
      </c>
      <c r="I3615" s="11" t="s">
        <v>6289</v>
      </c>
      <c r="J3615" s="10"/>
    </row>
    <row r="3616" spans="1:10" s="13" customFormat="1" ht="26.25" customHeight="1" x14ac:dyDescent="0.4">
      <c r="A3616" s="6">
        <v>3615</v>
      </c>
      <c r="B3616" s="6">
        <v>25</v>
      </c>
      <c r="C3616" s="7">
        <v>38667</v>
      </c>
      <c r="D3616" s="14" t="s">
        <v>18</v>
      </c>
      <c r="E3616" s="9" t="s">
        <v>5110</v>
      </c>
      <c r="F3616" s="12" t="s">
        <v>5700</v>
      </c>
      <c r="G3616" s="11" t="s">
        <v>6290</v>
      </c>
      <c r="H3616" s="12" t="s">
        <v>6291</v>
      </c>
      <c r="I3616" s="11" t="s">
        <v>6292</v>
      </c>
      <c r="J3616" s="10"/>
    </row>
    <row r="3617" spans="1:10" s="13" customFormat="1" ht="26.25" customHeight="1" x14ac:dyDescent="0.4">
      <c r="A3617" s="6">
        <v>3616</v>
      </c>
      <c r="B3617" s="6">
        <v>25</v>
      </c>
      <c r="C3617" s="7">
        <v>38667</v>
      </c>
      <c r="D3617" s="14" t="s">
        <v>18</v>
      </c>
      <c r="E3617" s="9" t="s">
        <v>5110</v>
      </c>
      <c r="F3617" s="12" t="s">
        <v>5700</v>
      </c>
      <c r="G3617" s="11" t="s">
        <v>5890</v>
      </c>
      <c r="H3617" s="12" t="s">
        <v>5891</v>
      </c>
      <c r="I3617" s="11" t="s">
        <v>5892</v>
      </c>
      <c r="J3617" s="10"/>
    </row>
    <row r="3618" spans="1:10" s="13" customFormat="1" ht="26.25" customHeight="1" x14ac:dyDescent="0.4">
      <c r="A3618" s="6">
        <v>3617</v>
      </c>
      <c r="B3618" s="6">
        <v>25</v>
      </c>
      <c r="C3618" s="7">
        <v>38667</v>
      </c>
      <c r="D3618" s="14" t="s">
        <v>18</v>
      </c>
      <c r="E3618" s="9" t="s">
        <v>5110</v>
      </c>
      <c r="F3618" s="12" t="s">
        <v>5700</v>
      </c>
      <c r="G3618" s="11" t="s">
        <v>6293</v>
      </c>
      <c r="H3618" s="12" t="s">
        <v>5930</v>
      </c>
      <c r="I3618" s="11" t="s">
        <v>5931</v>
      </c>
      <c r="J3618" s="10"/>
    </row>
    <row r="3619" spans="1:10" s="13" customFormat="1" ht="26.25" customHeight="1" x14ac:dyDescent="0.4">
      <c r="A3619" s="6">
        <v>3618</v>
      </c>
      <c r="B3619" s="6">
        <v>25</v>
      </c>
      <c r="C3619" s="7">
        <v>38667</v>
      </c>
      <c r="D3619" s="14" t="s">
        <v>18</v>
      </c>
      <c r="E3619" s="9" t="s">
        <v>448</v>
      </c>
      <c r="F3619" s="12" t="s">
        <v>961</v>
      </c>
      <c r="G3619" s="11" t="s">
        <v>6294</v>
      </c>
      <c r="H3619" s="12" t="s">
        <v>6295</v>
      </c>
      <c r="I3619" s="11" t="s">
        <v>204</v>
      </c>
      <c r="J3619" s="10"/>
    </row>
    <row r="3620" spans="1:10" s="13" customFormat="1" ht="26.25" customHeight="1" x14ac:dyDescent="0.4">
      <c r="A3620" s="6">
        <v>3619</v>
      </c>
      <c r="B3620" s="6">
        <v>25</v>
      </c>
      <c r="C3620" s="7">
        <v>38667</v>
      </c>
      <c r="D3620" s="14" t="s">
        <v>18</v>
      </c>
      <c r="E3620" s="9" t="s">
        <v>448</v>
      </c>
      <c r="F3620" s="12" t="s">
        <v>961</v>
      </c>
      <c r="G3620" s="11" t="s">
        <v>6296</v>
      </c>
      <c r="H3620" s="12" t="s">
        <v>6297</v>
      </c>
      <c r="I3620" s="11" t="s">
        <v>6298</v>
      </c>
      <c r="J3620" s="10"/>
    </row>
    <row r="3621" spans="1:10" s="13" customFormat="1" ht="26.25" customHeight="1" x14ac:dyDescent="0.4">
      <c r="A3621" s="6">
        <v>3620</v>
      </c>
      <c r="B3621" s="6">
        <v>25</v>
      </c>
      <c r="C3621" s="7">
        <v>38667</v>
      </c>
      <c r="D3621" s="14" t="s">
        <v>18</v>
      </c>
      <c r="E3621" s="9" t="s">
        <v>448</v>
      </c>
      <c r="F3621" s="12" t="s">
        <v>961</v>
      </c>
      <c r="G3621" s="11" t="s">
        <v>5053</v>
      </c>
      <c r="H3621" s="12" t="s">
        <v>5054</v>
      </c>
      <c r="I3621" s="11" t="s">
        <v>447</v>
      </c>
      <c r="J3621" s="12" t="s">
        <v>6299</v>
      </c>
    </row>
    <row r="3622" spans="1:10" s="13" customFormat="1" ht="26.25" customHeight="1" x14ac:dyDescent="0.4">
      <c r="A3622" s="6">
        <v>3621</v>
      </c>
      <c r="B3622" s="6">
        <v>25</v>
      </c>
      <c r="C3622" s="7">
        <v>38667</v>
      </c>
      <c r="D3622" s="14" t="s">
        <v>18</v>
      </c>
      <c r="E3622" s="9" t="s">
        <v>448</v>
      </c>
      <c r="F3622" s="12" t="s">
        <v>961</v>
      </c>
      <c r="G3622" s="11" t="s">
        <v>6300</v>
      </c>
      <c r="H3622" s="12" t="s">
        <v>6301</v>
      </c>
      <c r="I3622" s="11" t="s">
        <v>597</v>
      </c>
      <c r="J3622" s="10"/>
    </row>
    <row r="3623" spans="1:10" s="13" customFormat="1" ht="26.25" customHeight="1" x14ac:dyDescent="0.4">
      <c r="A3623" s="6">
        <v>3622</v>
      </c>
      <c r="B3623" s="6">
        <v>25</v>
      </c>
      <c r="C3623" s="7">
        <v>38667</v>
      </c>
      <c r="D3623" s="14" t="s">
        <v>18</v>
      </c>
      <c r="E3623" s="9" t="s">
        <v>448</v>
      </c>
      <c r="F3623" s="12" t="s">
        <v>961</v>
      </c>
      <c r="G3623" s="11" t="s">
        <v>2860</v>
      </c>
      <c r="H3623" s="12" t="s">
        <v>2861</v>
      </c>
      <c r="I3623" s="11" t="s">
        <v>2862</v>
      </c>
      <c r="J3623" s="12" t="s">
        <v>6302</v>
      </c>
    </row>
    <row r="3624" spans="1:10" s="13" customFormat="1" ht="26.25" customHeight="1" x14ac:dyDescent="0.4">
      <c r="A3624" s="6">
        <v>3623</v>
      </c>
      <c r="B3624" s="6">
        <v>25</v>
      </c>
      <c r="C3624" s="7">
        <v>38667</v>
      </c>
      <c r="D3624" s="14" t="s">
        <v>18</v>
      </c>
      <c r="E3624" s="9" t="s">
        <v>448</v>
      </c>
      <c r="F3624" s="12" t="s">
        <v>961</v>
      </c>
      <c r="G3624" s="11" t="s">
        <v>4876</v>
      </c>
      <c r="H3624" s="12" t="s">
        <v>4877</v>
      </c>
      <c r="I3624" s="11" t="s">
        <v>1043</v>
      </c>
      <c r="J3624" s="12" t="s">
        <v>6303</v>
      </c>
    </row>
    <row r="3625" spans="1:10" s="13" customFormat="1" ht="26.25" customHeight="1" x14ac:dyDescent="0.4">
      <c r="A3625" s="6">
        <v>3624</v>
      </c>
      <c r="B3625" s="6">
        <v>25</v>
      </c>
      <c r="C3625" s="7">
        <v>38667</v>
      </c>
      <c r="D3625" s="14" t="s">
        <v>18</v>
      </c>
      <c r="E3625" s="9" t="s">
        <v>448</v>
      </c>
      <c r="F3625" s="12" t="s">
        <v>961</v>
      </c>
      <c r="G3625" s="11" t="s">
        <v>5259</v>
      </c>
      <c r="H3625" s="12" t="s">
        <v>5260</v>
      </c>
      <c r="I3625" s="11" t="s">
        <v>3179</v>
      </c>
      <c r="J3625" s="12" t="s">
        <v>6304</v>
      </c>
    </row>
    <row r="3626" spans="1:10" s="13" customFormat="1" ht="26.25" customHeight="1" x14ac:dyDescent="0.4">
      <c r="A3626" s="6">
        <v>3625</v>
      </c>
      <c r="B3626" s="6">
        <v>25</v>
      </c>
      <c r="C3626" s="7">
        <v>38667</v>
      </c>
      <c r="D3626" s="14" t="s">
        <v>18</v>
      </c>
      <c r="E3626" s="9" t="s">
        <v>448</v>
      </c>
      <c r="F3626" s="12" t="s">
        <v>6305</v>
      </c>
      <c r="G3626" s="11" t="s">
        <v>6306</v>
      </c>
      <c r="H3626" s="12" t="s">
        <v>6307</v>
      </c>
      <c r="I3626" s="11" t="s">
        <v>5945</v>
      </c>
      <c r="J3626" s="10"/>
    </row>
    <row r="3627" spans="1:10" s="13" customFormat="1" ht="26.25" customHeight="1" x14ac:dyDescent="0.4">
      <c r="A3627" s="6">
        <v>3626</v>
      </c>
      <c r="B3627" s="6">
        <v>25</v>
      </c>
      <c r="C3627" s="7">
        <v>38667</v>
      </c>
      <c r="D3627" s="14" t="s">
        <v>18</v>
      </c>
      <c r="E3627" s="9" t="s">
        <v>448</v>
      </c>
      <c r="F3627" s="12" t="s">
        <v>6305</v>
      </c>
      <c r="G3627" s="11" t="s">
        <v>6308</v>
      </c>
      <c r="H3627" s="12" t="s">
        <v>6309</v>
      </c>
      <c r="I3627" s="11" t="s">
        <v>5788</v>
      </c>
      <c r="J3627" s="10"/>
    </row>
    <row r="3628" spans="1:10" s="13" customFormat="1" ht="26.25" customHeight="1" x14ac:dyDescent="0.4">
      <c r="A3628" s="6">
        <v>3627</v>
      </c>
      <c r="B3628" s="6">
        <v>25</v>
      </c>
      <c r="C3628" s="7">
        <v>38667</v>
      </c>
      <c r="D3628" s="14" t="s">
        <v>18</v>
      </c>
      <c r="E3628" s="9" t="s">
        <v>448</v>
      </c>
      <c r="F3628" s="12" t="s">
        <v>5691</v>
      </c>
      <c r="G3628" s="11" t="s">
        <v>6310</v>
      </c>
      <c r="H3628" s="12" t="s">
        <v>6311</v>
      </c>
      <c r="I3628" s="11" t="s">
        <v>6312</v>
      </c>
      <c r="J3628" s="10"/>
    </row>
    <row r="3629" spans="1:10" s="13" customFormat="1" ht="26.25" customHeight="1" x14ac:dyDescent="0.4">
      <c r="A3629" s="6">
        <v>3628</v>
      </c>
      <c r="B3629" s="6">
        <v>25</v>
      </c>
      <c r="C3629" s="7">
        <v>38667</v>
      </c>
      <c r="D3629" s="14" t="s">
        <v>18</v>
      </c>
      <c r="E3629" s="9" t="s">
        <v>448</v>
      </c>
      <c r="F3629" s="12" t="s">
        <v>961</v>
      </c>
      <c r="G3629" s="11" t="s">
        <v>1757</v>
      </c>
      <c r="H3629" s="12" t="s">
        <v>2273</v>
      </c>
      <c r="I3629" s="11" t="s">
        <v>188</v>
      </c>
      <c r="J3629" s="12" t="s">
        <v>6313</v>
      </c>
    </row>
    <row r="3630" spans="1:10" s="13" customFormat="1" ht="26.25" customHeight="1" x14ac:dyDescent="0.4">
      <c r="A3630" s="6">
        <v>3629</v>
      </c>
      <c r="B3630" s="6">
        <v>25</v>
      </c>
      <c r="C3630" s="7">
        <v>38667</v>
      </c>
      <c r="D3630" s="14" t="s">
        <v>18</v>
      </c>
      <c r="E3630" s="9" t="s">
        <v>448</v>
      </c>
      <c r="F3630" s="12" t="s">
        <v>961</v>
      </c>
      <c r="G3630" s="11" t="s">
        <v>4872</v>
      </c>
      <c r="H3630" s="12" t="s">
        <v>4873</v>
      </c>
      <c r="I3630" s="11" t="s">
        <v>46</v>
      </c>
      <c r="J3630" s="12" t="s">
        <v>5313</v>
      </c>
    </row>
    <row r="3631" spans="1:10" s="13" customFormat="1" ht="26.25" customHeight="1" x14ac:dyDescent="0.4">
      <c r="A3631" s="6">
        <v>3630</v>
      </c>
      <c r="B3631" s="6">
        <v>25</v>
      </c>
      <c r="C3631" s="7">
        <v>38667</v>
      </c>
      <c r="D3631" s="14" t="s">
        <v>18</v>
      </c>
      <c r="E3631" s="9" t="s">
        <v>448</v>
      </c>
      <c r="F3631" s="12" t="s">
        <v>961</v>
      </c>
      <c r="G3631" s="11" t="s">
        <v>5288</v>
      </c>
      <c r="H3631" s="12" t="s">
        <v>5289</v>
      </c>
      <c r="I3631" s="11" t="s">
        <v>6314</v>
      </c>
      <c r="J3631" s="12" t="s">
        <v>6315</v>
      </c>
    </row>
    <row r="3632" spans="1:10" s="13" customFormat="1" ht="26.25" customHeight="1" x14ac:dyDescent="0.4">
      <c r="A3632" s="6">
        <v>3631</v>
      </c>
      <c r="B3632" s="6">
        <v>25</v>
      </c>
      <c r="C3632" s="7">
        <v>38667</v>
      </c>
      <c r="D3632" s="14" t="s">
        <v>18</v>
      </c>
      <c r="E3632" s="9" t="s">
        <v>448</v>
      </c>
      <c r="F3632" s="12" t="s">
        <v>961</v>
      </c>
      <c r="G3632" s="11" t="s">
        <v>6316</v>
      </c>
      <c r="H3632" s="12" t="s">
        <v>6317</v>
      </c>
      <c r="I3632" s="11" t="s">
        <v>122</v>
      </c>
      <c r="J3632" s="12" t="s">
        <v>6318</v>
      </c>
    </row>
    <row r="3633" spans="1:10" s="13" customFormat="1" ht="26.25" customHeight="1" x14ac:dyDescent="0.4">
      <c r="A3633" s="6">
        <v>3632</v>
      </c>
      <c r="B3633" s="6">
        <v>25</v>
      </c>
      <c r="C3633" s="7">
        <v>38667</v>
      </c>
      <c r="D3633" s="14" t="s">
        <v>18</v>
      </c>
      <c r="E3633" s="9" t="s">
        <v>448</v>
      </c>
      <c r="F3633" s="12" t="s">
        <v>961</v>
      </c>
      <c r="G3633" s="11" t="s">
        <v>5683</v>
      </c>
      <c r="H3633" s="12" t="s">
        <v>5684</v>
      </c>
      <c r="I3633" s="11" t="s">
        <v>61</v>
      </c>
      <c r="J3633" s="12" t="s">
        <v>6319</v>
      </c>
    </row>
    <row r="3634" spans="1:10" s="13" customFormat="1" ht="26.25" customHeight="1" x14ac:dyDescent="0.4">
      <c r="A3634" s="6">
        <v>3633</v>
      </c>
      <c r="B3634" s="6">
        <v>25</v>
      </c>
      <c r="C3634" s="7">
        <v>38667</v>
      </c>
      <c r="D3634" s="14" t="s">
        <v>18</v>
      </c>
      <c r="E3634" s="9" t="s">
        <v>448</v>
      </c>
      <c r="F3634" s="12" t="s">
        <v>961</v>
      </c>
      <c r="G3634" s="11" t="s">
        <v>1759</v>
      </c>
      <c r="H3634" s="12" t="s">
        <v>1760</v>
      </c>
      <c r="I3634" s="11" t="s">
        <v>222</v>
      </c>
      <c r="J3634" s="12" t="s">
        <v>6320</v>
      </c>
    </row>
    <row r="3635" spans="1:10" s="13" customFormat="1" ht="26.25" customHeight="1" x14ac:dyDescent="0.4">
      <c r="A3635" s="6">
        <v>3634</v>
      </c>
      <c r="B3635" s="6">
        <v>25</v>
      </c>
      <c r="C3635" s="7">
        <v>38667</v>
      </c>
      <c r="D3635" s="14" t="s">
        <v>18</v>
      </c>
      <c r="E3635" s="9" t="s">
        <v>448</v>
      </c>
      <c r="F3635" s="12" t="s">
        <v>961</v>
      </c>
      <c r="G3635" s="11" t="s">
        <v>5299</v>
      </c>
      <c r="H3635" s="12" t="s">
        <v>5300</v>
      </c>
      <c r="I3635" s="11" t="s">
        <v>6321</v>
      </c>
      <c r="J3635" s="12" t="s">
        <v>5314</v>
      </c>
    </row>
    <row r="3636" spans="1:10" s="13" customFormat="1" ht="26.25" customHeight="1" x14ac:dyDescent="0.4">
      <c r="A3636" s="6">
        <v>3635</v>
      </c>
      <c r="B3636" s="6">
        <v>25</v>
      </c>
      <c r="C3636" s="7">
        <v>38667</v>
      </c>
      <c r="D3636" s="14" t="s">
        <v>18</v>
      </c>
      <c r="E3636" s="9" t="s">
        <v>448</v>
      </c>
      <c r="F3636" s="12" t="s">
        <v>961</v>
      </c>
      <c r="G3636" s="11" t="s">
        <v>4306</v>
      </c>
      <c r="H3636" s="12" t="s">
        <v>3366</v>
      </c>
      <c r="I3636" s="11" t="s">
        <v>563</v>
      </c>
      <c r="J3636" s="12" t="s">
        <v>6322</v>
      </c>
    </row>
    <row r="3637" spans="1:10" s="13" customFormat="1" ht="26.25" customHeight="1" x14ac:dyDescent="0.4">
      <c r="A3637" s="6">
        <v>3636</v>
      </c>
      <c r="B3637" s="6">
        <v>25</v>
      </c>
      <c r="C3637" s="7">
        <v>38667</v>
      </c>
      <c r="D3637" s="14" t="s">
        <v>18</v>
      </c>
      <c r="E3637" s="9" t="s">
        <v>448</v>
      </c>
      <c r="F3637" s="12" t="s">
        <v>961</v>
      </c>
      <c r="G3637" s="11" t="s">
        <v>5265</v>
      </c>
      <c r="H3637" s="12" t="s">
        <v>5266</v>
      </c>
      <c r="I3637" s="11" t="s">
        <v>1646</v>
      </c>
      <c r="J3637" s="12" t="s">
        <v>5314</v>
      </c>
    </row>
    <row r="3638" spans="1:10" s="13" customFormat="1" ht="26.25" customHeight="1" x14ac:dyDescent="0.4">
      <c r="A3638" s="6">
        <v>3637</v>
      </c>
      <c r="B3638" s="6">
        <v>25</v>
      </c>
      <c r="C3638" s="7">
        <v>38667</v>
      </c>
      <c r="D3638" s="14" t="s">
        <v>18</v>
      </c>
      <c r="E3638" s="9" t="s">
        <v>448</v>
      </c>
      <c r="F3638" s="12" t="s">
        <v>961</v>
      </c>
      <c r="G3638" s="11" t="s">
        <v>3709</v>
      </c>
      <c r="H3638" s="12" t="s">
        <v>3710</v>
      </c>
      <c r="I3638" s="11" t="s">
        <v>143</v>
      </c>
      <c r="J3638" s="12" t="s">
        <v>6304</v>
      </c>
    </row>
    <row r="3639" spans="1:10" s="13" customFormat="1" ht="26.25" customHeight="1" x14ac:dyDescent="0.4">
      <c r="A3639" s="6">
        <v>3638</v>
      </c>
      <c r="B3639" s="6">
        <v>25</v>
      </c>
      <c r="C3639" s="7">
        <v>38667</v>
      </c>
      <c r="D3639" s="14" t="s">
        <v>18</v>
      </c>
      <c r="E3639" s="9" t="s">
        <v>448</v>
      </c>
      <c r="F3639" s="12" t="s">
        <v>961</v>
      </c>
      <c r="G3639" s="11" t="s">
        <v>6323</v>
      </c>
      <c r="H3639" s="12" t="s">
        <v>6324</v>
      </c>
      <c r="I3639" s="11" t="s">
        <v>69</v>
      </c>
      <c r="J3639" s="10"/>
    </row>
    <row r="3640" spans="1:10" s="13" customFormat="1" ht="26.25" customHeight="1" x14ac:dyDescent="0.4">
      <c r="A3640" s="6">
        <v>3639</v>
      </c>
      <c r="B3640" s="6">
        <v>25</v>
      </c>
      <c r="C3640" s="7">
        <v>38667</v>
      </c>
      <c r="D3640" s="14" t="s">
        <v>18</v>
      </c>
      <c r="E3640" s="9" t="s">
        <v>448</v>
      </c>
      <c r="F3640" s="12" t="s">
        <v>961</v>
      </c>
      <c r="G3640" s="11" t="s">
        <v>3743</v>
      </c>
      <c r="H3640" s="12" t="s">
        <v>4505</v>
      </c>
      <c r="I3640" s="11" t="s">
        <v>193</v>
      </c>
      <c r="J3640" s="12" t="s">
        <v>6325</v>
      </c>
    </row>
    <row r="3641" spans="1:10" s="13" customFormat="1" ht="26.25" customHeight="1" x14ac:dyDescent="0.4">
      <c r="A3641" s="6">
        <v>3640</v>
      </c>
      <c r="B3641" s="6">
        <v>25</v>
      </c>
      <c r="C3641" s="7">
        <v>38667</v>
      </c>
      <c r="D3641" s="14" t="s">
        <v>18</v>
      </c>
      <c r="E3641" s="9" t="s">
        <v>448</v>
      </c>
      <c r="F3641" s="12" t="s">
        <v>961</v>
      </c>
      <c r="G3641" s="11" t="s">
        <v>6326</v>
      </c>
      <c r="H3641" s="12" t="s">
        <v>6327</v>
      </c>
      <c r="I3641" s="11" t="s">
        <v>6328</v>
      </c>
      <c r="J3641" s="10"/>
    </row>
    <row r="3642" spans="1:10" s="13" customFormat="1" ht="26.25" customHeight="1" x14ac:dyDescent="0.4">
      <c r="A3642" s="6">
        <v>3641</v>
      </c>
      <c r="B3642" s="6">
        <v>25</v>
      </c>
      <c r="C3642" s="7">
        <v>38667</v>
      </c>
      <c r="D3642" s="14" t="s">
        <v>18</v>
      </c>
      <c r="E3642" s="9" t="s">
        <v>448</v>
      </c>
      <c r="F3642" s="12" t="s">
        <v>961</v>
      </c>
      <c r="G3642" s="11" t="s">
        <v>4519</v>
      </c>
      <c r="H3642" s="12" t="s">
        <v>4520</v>
      </c>
      <c r="I3642" s="11" t="s">
        <v>169</v>
      </c>
      <c r="J3642" s="10"/>
    </row>
    <row r="3643" spans="1:10" s="13" customFormat="1" ht="26.25" customHeight="1" x14ac:dyDescent="0.4">
      <c r="A3643" s="6">
        <v>3642</v>
      </c>
      <c r="B3643" s="6">
        <v>25</v>
      </c>
      <c r="C3643" s="7">
        <v>38667</v>
      </c>
      <c r="D3643" s="14" t="s">
        <v>18</v>
      </c>
      <c r="E3643" s="9" t="s">
        <v>448</v>
      </c>
      <c r="F3643" s="12" t="s">
        <v>961</v>
      </c>
      <c r="G3643" s="11" t="s">
        <v>4868</v>
      </c>
      <c r="H3643" s="12" t="s">
        <v>4869</v>
      </c>
      <c r="I3643" s="11" t="s">
        <v>201</v>
      </c>
      <c r="J3643" s="12" t="s">
        <v>6329</v>
      </c>
    </row>
    <row r="3644" spans="1:10" s="13" customFormat="1" ht="26.25" customHeight="1" x14ac:dyDescent="0.4">
      <c r="A3644" s="6">
        <v>3643</v>
      </c>
      <c r="B3644" s="6">
        <v>25</v>
      </c>
      <c r="C3644" s="7">
        <v>38667</v>
      </c>
      <c r="D3644" s="14" t="s">
        <v>18</v>
      </c>
      <c r="E3644" s="9" t="s">
        <v>448</v>
      </c>
      <c r="F3644" s="12" t="s">
        <v>961</v>
      </c>
      <c r="G3644" s="11" t="s">
        <v>6330</v>
      </c>
      <c r="H3644" s="12" t="s">
        <v>6331</v>
      </c>
      <c r="I3644" s="11" t="s">
        <v>4494</v>
      </c>
      <c r="J3644" s="10"/>
    </row>
    <row r="3645" spans="1:10" s="13" customFormat="1" ht="26.25" customHeight="1" x14ac:dyDescent="0.4">
      <c r="A3645" s="6">
        <v>3644</v>
      </c>
      <c r="B3645" s="6">
        <v>25</v>
      </c>
      <c r="C3645" s="7">
        <v>38667</v>
      </c>
      <c r="D3645" s="14" t="s">
        <v>18</v>
      </c>
      <c r="E3645" s="9" t="s">
        <v>448</v>
      </c>
      <c r="F3645" s="12" t="s">
        <v>961</v>
      </c>
      <c r="G3645" s="11" t="s">
        <v>6332</v>
      </c>
      <c r="H3645" s="12" t="s">
        <v>6333</v>
      </c>
      <c r="I3645" s="11" t="s">
        <v>1474</v>
      </c>
      <c r="J3645" s="10"/>
    </row>
    <row r="3646" spans="1:10" s="13" customFormat="1" ht="26.25" customHeight="1" x14ac:dyDescent="0.4">
      <c r="A3646" s="6">
        <v>3645</v>
      </c>
      <c r="B3646" s="6">
        <v>25</v>
      </c>
      <c r="C3646" s="7">
        <v>38667</v>
      </c>
      <c r="D3646" s="14" t="s">
        <v>18</v>
      </c>
      <c r="E3646" s="9" t="s">
        <v>448</v>
      </c>
      <c r="F3646" s="12" t="s">
        <v>961</v>
      </c>
      <c r="G3646" s="11" t="s">
        <v>3713</v>
      </c>
      <c r="H3646" s="12" t="s">
        <v>3714</v>
      </c>
      <c r="I3646" s="11" t="s">
        <v>444</v>
      </c>
      <c r="J3646" s="10"/>
    </row>
    <row r="3647" spans="1:10" s="13" customFormat="1" ht="26.25" customHeight="1" x14ac:dyDescent="0.4">
      <c r="A3647" s="6">
        <v>3646</v>
      </c>
      <c r="B3647" s="6">
        <v>25</v>
      </c>
      <c r="C3647" s="7">
        <v>38667</v>
      </c>
      <c r="D3647" s="14" t="s">
        <v>18</v>
      </c>
      <c r="E3647" s="9" t="s">
        <v>448</v>
      </c>
      <c r="F3647" s="12" t="s">
        <v>961</v>
      </c>
      <c r="G3647" s="11" t="s">
        <v>4310</v>
      </c>
      <c r="H3647" s="12" t="s">
        <v>4311</v>
      </c>
      <c r="I3647" s="11" t="s">
        <v>266</v>
      </c>
      <c r="J3647" s="12" t="s">
        <v>6334</v>
      </c>
    </row>
    <row r="3648" spans="1:10" s="13" customFormat="1" ht="26.25" customHeight="1" x14ac:dyDescent="0.4">
      <c r="A3648" s="6">
        <v>3647</v>
      </c>
      <c r="B3648" s="6">
        <v>25</v>
      </c>
      <c r="C3648" s="7">
        <v>38667</v>
      </c>
      <c r="D3648" s="14" t="s">
        <v>18</v>
      </c>
      <c r="E3648" s="9" t="s">
        <v>448</v>
      </c>
      <c r="F3648" s="12" t="s">
        <v>961</v>
      </c>
      <c r="G3648" s="11" t="s">
        <v>6335</v>
      </c>
      <c r="H3648" s="12" t="s">
        <v>6336</v>
      </c>
      <c r="I3648" s="11" t="s">
        <v>410</v>
      </c>
      <c r="J3648" s="12" t="s">
        <v>6337</v>
      </c>
    </row>
    <row r="3649" spans="1:10" s="13" customFormat="1" ht="26.25" customHeight="1" x14ac:dyDescent="0.4">
      <c r="A3649" s="6">
        <v>3648</v>
      </c>
      <c r="B3649" s="6">
        <v>25</v>
      </c>
      <c r="C3649" s="7">
        <v>38667</v>
      </c>
      <c r="D3649" s="14" t="s">
        <v>18</v>
      </c>
      <c r="E3649" s="9" t="s">
        <v>448</v>
      </c>
      <c r="F3649" s="12" t="s">
        <v>961</v>
      </c>
      <c r="G3649" s="11" t="s">
        <v>4523</v>
      </c>
      <c r="H3649" s="12" t="s">
        <v>4524</v>
      </c>
      <c r="I3649" s="11" t="s">
        <v>1593</v>
      </c>
      <c r="J3649" s="12" t="s">
        <v>5715</v>
      </c>
    </row>
    <row r="3650" spans="1:10" s="13" customFormat="1" ht="26.25" customHeight="1" x14ac:dyDescent="0.4">
      <c r="A3650" s="6">
        <v>3649</v>
      </c>
      <c r="B3650" s="6">
        <v>25</v>
      </c>
      <c r="C3650" s="7">
        <v>38667</v>
      </c>
      <c r="D3650" s="14" t="s">
        <v>18</v>
      </c>
      <c r="E3650" s="9" t="s">
        <v>448</v>
      </c>
      <c r="F3650" s="12" t="s">
        <v>961</v>
      </c>
      <c r="G3650" s="11" t="s">
        <v>6338</v>
      </c>
      <c r="H3650" s="12" t="s">
        <v>6339</v>
      </c>
      <c r="I3650" s="11" t="s">
        <v>6340</v>
      </c>
      <c r="J3650" s="10"/>
    </row>
    <row r="3651" spans="1:10" s="13" customFormat="1" ht="26.25" customHeight="1" x14ac:dyDescent="0.4">
      <c r="A3651" s="6">
        <v>3650</v>
      </c>
      <c r="B3651" s="6">
        <v>25</v>
      </c>
      <c r="C3651" s="7">
        <v>38667</v>
      </c>
      <c r="D3651" s="14" t="s">
        <v>18</v>
      </c>
      <c r="E3651" s="9" t="s">
        <v>448</v>
      </c>
      <c r="F3651" s="12" t="s">
        <v>961</v>
      </c>
      <c r="G3651" s="11" t="s">
        <v>6341</v>
      </c>
      <c r="H3651" s="12" t="s">
        <v>6342</v>
      </c>
      <c r="I3651" s="11" t="s">
        <v>163</v>
      </c>
      <c r="J3651" s="10"/>
    </row>
    <row r="3652" spans="1:10" s="13" customFormat="1" ht="26.25" customHeight="1" x14ac:dyDescent="0.4">
      <c r="A3652" s="6">
        <v>3651</v>
      </c>
      <c r="B3652" s="6">
        <v>25</v>
      </c>
      <c r="C3652" s="7">
        <v>38667</v>
      </c>
      <c r="D3652" s="14" t="s">
        <v>18</v>
      </c>
      <c r="E3652" s="9" t="s">
        <v>448</v>
      </c>
      <c r="F3652" s="12" t="s">
        <v>961</v>
      </c>
      <c r="G3652" s="11" t="s">
        <v>6343</v>
      </c>
      <c r="H3652" s="12" t="s">
        <v>6344</v>
      </c>
      <c r="I3652" s="11" t="s">
        <v>193</v>
      </c>
      <c r="J3652" s="10"/>
    </row>
    <row r="3653" spans="1:10" s="13" customFormat="1" ht="26.25" customHeight="1" x14ac:dyDescent="0.4">
      <c r="A3653" s="6">
        <v>3652</v>
      </c>
      <c r="B3653" s="6">
        <v>25</v>
      </c>
      <c r="C3653" s="7">
        <v>38667</v>
      </c>
      <c r="D3653" s="14" t="s">
        <v>18</v>
      </c>
      <c r="E3653" s="9" t="s">
        <v>448</v>
      </c>
      <c r="F3653" s="12" t="s">
        <v>961</v>
      </c>
      <c r="G3653" s="11" t="s">
        <v>5667</v>
      </c>
      <c r="H3653" s="12" t="s">
        <v>5668</v>
      </c>
      <c r="I3653" s="11" t="s">
        <v>3964</v>
      </c>
      <c r="J3653" s="12" t="s">
        <v>6337</v>
      </c>
    </row>
    <row r="3654" spans="1:10" s="13" customFormat="1" ht="26.25" customHeight="1" x14ac:dyDescent="0.4">
      <c r="A3654" s="6">
        <v>3653</v>
      </c>
      <c r="B3654" s="6">
        <v>25</v>
      </c>
      <c r="C3654" s="7">
        <v>38667</v>
      </c>
      <c r="D3654" s="14" t="s">
        <v>18</v>
      </c>
      <c r="E3654" s="9" t="s">
        <v>448</v>
      </c>
      <c r="F3654" s="12" t="s">
        <v>961</v>
      </c>
      <c r="G3654" s="11" t="s">
        <v>6345</v>
      </c>
      <c r="H3654" s="12" t="s">
        <v>6346</v>
      </c>
      <c r="I3654" s="11" t="s">
        <v>143</v>
      </c>
      <c r="J3654" s="10"/>
    </row>
    <row r="3655" spans="1:10" s="13" customFormat="1" ht="26.25" customHeight="1" x14ac:dyDescent="0.4">
      <c r="A3655" s="6">
        <v>3654</v>
      </c>
      <c r="B3655" s="6">
        <v>25</v>
      </c>
      <c r="C3655" s="7">
        <v>38667</v>
      </c>
      <c r="D3655" s="14" t="s">
        <v>18</v>
      </c>
      <c r="E3655" s="9" t="s">
        <v>448</v>
      </c>
      <c r="F3655" s="12" t="s">
        <v>5723</v>
      </c>
      <c r="G3655" s="11" t="s">
        <v>6347</v>
      </c>
      <c r="H3655" s="12" t="s">
        <v>6348</v>
      </c>
      <c r="I3655" s="11" t="s">
        <v>6349</v>
      </c>
      <c r="J3655" s="10"/>
    </row>
    <row r="3656" spans="1:10" s="13" customFormat="1" ht="26.25" customHeight="1" x14ac:dyDescent="0.4">
      <c r="A3656" s="6">
        <v>3655</v>
      </c>
      <c r="B3656" s="6">
        <v>25</v>
      </c>
      <c r="C3656" s="7">
        <v>38667</v>
      </c>
      <c r="D3656" s="14" t="s">
        <v>18</v>
      </c>
      <c r="E3656" s="9" t="s">
        <v>448</v>
      </c>
      <c r="F3656" s="12" t="s">
        <v>6350</v>
      </c>
      <c r="G3656" s="11" t="s">
        <v>6351</v>
      </c>
      <c r="H3656" s="12" t="s">
        <v>6352</v>
      </c>
      <c r="I3656" s="11" t="s">
        <v>6353</v>
      </c>
      <c r="J3656" s="10"/>
    </row>
    <row r="3657" spans="1:10" s="13" customFormat="1" ht="26.25" customHeight="1" x14ac:dyDescent="0.4">
      <c r="A3657" s="6">
        <v>3656</v>
      </c>
      <c r="B3657" s="6">
        <v>25</v>
      </c>
      <c r="C3657" s="7">
        <v>38667</v>
      </c>
      <c r="D3657" s="14" t="s">
        <v>18</v>
      </c>
      <c r="E3657" s="9" t="s">
        <v>448</v>
      </c>
      <c r="F3657" s="12" t="s">
        <v>6305</v>
      </c>
      <c r="G3657" s="11" t="s">
        <v>6354</v>
      </c>
      <c r="H3657" s="12" t="s">
        <v>6355</v>
      </c>
      <c r="I3657" s="11" t="s">
        <v>5788</v>
      </c>
      <c r="J3657" s="10"/>
    </row>
    <row r="3658" spans="1:10" s="13" customFormat="1" ht="26.25" customHeight="1" x14ac:dyDescent="0.4">
      <c r="A3658" s="6">
        <v>3657</v>
      </c>
      <c r="B3658" s="6">
        <v>25</v>
      </c>
      <c r="C3658" s="7">
        <v>38667</v>
      </c>
      <c r="D3658" s="14" t="s">
        <v>18</v>
      </c>
      <c r="E3658" s="9" t="s">
        <v>448</v>
      </c>
      <c r="F3658" s="12" t="s">
        <v>961</v>
      </c>
      <c r="G3658" s="11" t="s">
        <v>6356</v>
      </c>
      <c r="H3658" s="12" t="s">
        <v>6357</v>
      </c>
      <c r="I3658" s="11" t="s">
        <v>2462</v>
      </c>
      <c r="J3658" s="12" t="s">
        <v>6337</v>
      </c>
    </row>
    <row r="3659" spans="1:10" s="13" customFormat="1" ht="26.25" customHeight="1" x14ac:dyDescent="0.4">
      <c r="A3659" s="6">
        <v>3658</v>
      </c>
      <c r="B3659" s="6">
        <v>26</v>
      </c>
      <c r="C3659" s="7">
        <v>39031</v>
      </c>
      <c r="D3659" s="8" t="s">
        <v>10</v>
      </c>
      <c r="E3659" s="9" t="s">
        <v>11</v>
      </c>
      <c r="F3659" s="12" t="s">
        <v>4313</v>
      </c>
      <c r="G3659" s="11" t="s">
        <v>4598</v>
      </c>
      <c r="H3659" s="12" t="s">
        <v>4599</v>
      </c>
      <c r="I3659" s="11" t="s">
        <v>86</v>
      </c>
      <c r="J3659" s="12" t="s">
        <v>6358</v>
      </c>
    </row>
    <row r="3660" spans="1:10" s="13" customFormat="1" ht="26.25" customHeight="1" x14ac:dyDescent="0.4">
      <c r="A3660" s="6">
        <v>3659</v>
      </c>
      <c r="B3660" s="6">
        <v>26</v>
      </c>
      <c r="C3660" s="7">
        <v>39031</v>
      </c>
      <c r="D3660" s="8" t="s">
        <v>10</v>
      </c>
      <c r="E3660" s="9" t="s">
        <v>11</v>
      </c>
      <c r="F3660" s="12" t="s">
        <v>4313</v>
      </c>
      <c r="G3660" s="11" t="s">
        <v>4602</v>
      </c>
      <c r="H3660" s="12" t="s">
        <v>4603</v>
      </c>
      <c r="I3660" s="11" t="s">
        <v>58</v>
      </c>
      <c r="J3660" s="12" t="s">
        <v>6358</v>
      </c>
    </row>
    <row r="3661" spans="1:10" s="13" customFormat="1" ht="26.25" customHeight="1" x14ac:dyDescent="0.4">
      <c r="A3661" s="6">
        <v>3660</v>
      </c>
      <c r="B3661" s="6">
        <v>26</v>
      </c>
      <c r="C3661" s="7">
        <v>39031</v>
      </c>
      <c r="D3661" s="8" t="s">
        <v>10</v>
      </c>
      <c r="E3661" s="9" t="s">
        <v>11</v>
      </c>
      <c r="F3661" s="12" t="s">
        <v>4313</v>
      </c>
      <c r="G3661" s="11" t="s">
        <v>4607</v>
      </c>
      <c r="H3661" s="12" t="s">
        <v>4608</v>
      </c>
      <c r="I3661" s="11" t="s">
        <v>425</v>
      </c>
      <c r="J3661" s="12" t="s">
        <v>6358</v>
      </c>
    </row>
    <row r="3662" spans="1:10" s="13" customFormat="1" ht="26.25" customHeight="1" x14ac:dyDescent="0.4">
      <c r="A3662" s="6">
        <v>3661</v>
      </c>
      <c r="B3662" s="6">
        <v>26</v>
      </c>
      <c r="C3662" s="7">
        <v>39031</v>
      </c>
      <c r="D3662" s="8" t="s">
        <v>10</v>
      </c>
      <c r="E3662" s="9" t="s">
        <v>11</v>
      </c>
      <c r="F3662" s="12" t="s">
        <v>4313</v>
      </c>
      <c r="G3662" s="11" t="s">
        <v>4600</v>
      </c>
      <c r="H3662" s="12" t="s">
        <v>4601</v>
      </c>
      <c r="I3662" s="11" t="s">
        <v>46</v>
      </c>
      <c r="J3662" s="12" t="s">
        <v>6358</v>
      </c>
    </row>
    <row r="3663" spans="1:10" s="13" customFormat="1" ht="26.25" customHeight="1" x14ac:dyDescent="0.4">
      <c r="A3663" s="6">
        <v>3662</v>
      </c>
      <c r="B3663" s="6">
        <v>26</v>
      </c>
      <c r="C3663" s="7">
        <v>39031</v>
      </c>
      <c r="D3663" s="8" t="s">
        <v>10</v>
      </c>
      <c r="E3663" s="9" t="s">
        <v>11</v>
      </c>
      <c r="F3663" s="12" t="s">
        <v>4313</v>
      </c>
      <c r="G3663" s="11" t="s">
        <v>4609</v>
      </c>
      <c r="H3663" s="12" t="s">
        <v>4610</v>
      </c>
      <c r="I3663" s="11" t="s">
        <v>664</v>
      </c>
      <c r="J3663" s="12" t="s">
        <v>6358</v>
      </c>
    </row>
    <row r="3664" spans="1:10" s="13" customFormat="1" ht="26.25" customHeight="1" x14ac:dyDescent="0.4">
      <c r="A3664" s="6">
        <v>3663</v>
      </c>
      <c r="B3664" s="6">
        <v>26</v>
      </c>
      <c r="C3664" s="7">
        <v>39031</v>
      </c>
      <c r="D3664" s="8" t="s">
        <v>10</v>
      </c>
      <c r="E3664" s="9" t="s">
        <v>11</v>
      </c>
      <c r="F3664" s="12" t="s">
        <v>4313</v>
      </c>
      <c r="G3664" s="11" t="s">
        <v>4741</v>
      </c>
      <c r="H3664" s="12" t="s">
        <v>4742</v>
      </c>
      <c r="I3664" s="11" t="s">
        <v>700</v>
      </c>
      <c r="J3664" s="12" t="s">
        <v>6358</v>
      </c>
    </row>
    <row r="3665" spans="1:10" s="13" customFormat="1" ht="26.25" customHeight="1" x14ac:dyDescent="0.4">
      <c r="A3665" s="6">
        <v>3664</v>
      </c>
      <c r="B3665" s="6">
        <v>26</v>
      </c>
      <c r="C3665" s="7">
        <v>39031</v>
      </c>
      <c r="D3665" s="8" t="s">
        <v>10</v>
      </c>
      <c r="E3665" s="9" t="s">
        <v>11</v>
      </c>
      <c r="F3665" s="12" t="s">
        <v>4313</v>
      </c>
      <c r="G3665" s="11" t="s">
        <v>4613</v>
      </c>
      <c r="H3665" s="12" t="s">
        <v>4614</v>
      </c>
      <c r="I3665" s="11" t="s">
        <v>597</v>
      </c>
      <c r="J3665" s="12" t="s">
        <v>6358</v>
      </c>
    </row>
    <row r="3666" spans="1:10" s="13" customFormat="1" ht="26.25" customHeight="1" x14ac:dyDescent="0.4">
      <c r="A3666" s="6">
        <v>3665</v>
      </c>
      <c r="B3666" s="6">
        <v>26</v>
      </c>
      <c r="C3666" s="7">
        <v>39031</v>
      </c>
      <c r="D3666" s="8" t="s">
        <v>10</v>
      </c>
      <c r="E3666" s="9" t="s">
        <v>11</v>
      </c>
      <c r="F3666" s="12" t="s">
        <v>4313</v>
      </c>
      <c r="G3666" s="11" t="s">
        <v>4611</v>
      </c>
      <c r="H3666" s="12" t="s">
        <v>4612</v>
      </c>
      <c r="I3666" s="11" t="s">
        <v>563</v>
      </c>
      <c r="J3666" s="12" t="s">
        <v>6358</v>
      </c>
    </row>
    <row r="3667" spans="1:10" s="13" customFormat="1" ht="26.25" customHeight="1" x14ac:dyDescent="0.4">
      <c r="A3667" s="6">
        <v>3666</v>
      </c>
      <c r="B3667" s="6">
        <v>26</v>
      </c>
      <c r="C3667" s="7">
        <v>39031</v>
      </c>
      <c r="D3667" s="8" t="s">
        <v>10</v>
      </c>
      <c r="E3667" s="9" t="s">
        <v>11</v>
      </c>
      <c r="F3667" s="12" t="s">
        <v>4313</v>
      </c>
      <c r="G3667" s="11" t="s">
        <v>4619</v>
      </c>
      <c r="H3667" s="12" t="s">
        <v>4620</v>
      </c>
      <c r="I3667" s="11" t="s">
        <v>163</v>
      </c>
      <c r="J3667" s="12" t="s">
        <v>6358</v>
      </c>
    </row>
    <row r="3668" spans="1:10" s="13" customFormat="1" ht="26.25" customHeight="1" x14ac:dyDescent="0.4">
      <c r="A3668" s="6">
        <v>3667</v>
      </c>
      <c r="B3668" s="6">
        <v>26</v>
      </c>
      <c r="C3668" s="7">
        <v>39031</v>
      </c>
      <c r="D3668" s="8" t="s">
        <v>10</v>
      </c>
      <c r="E3668" s="9" t="s">
        <v>11</v>
      </c>
      <c r="F3668" s="12" t="s">
        <v>4313</v>
      </c>
      <c r="G3668" s="11" t="s">
        <v>4633</v>
      </c>
      <c r="H3668" s="12" t="s">
        <v>4634</v>
      </c>
      <c r="I3668" s="11" t="s">
        <v>24</v>
      </c>
      <c r="J3668" s="12" t="s">
        <v>6358</v>
      </c>
    </row>
    <row r="3669" spans="1:10" s="13" customFormat="1" ht="26.25" customHeight="1" x14ac:dyDescent="0.4">
      <c r="A3669" s="6">
        <v>3668</v>
      </c>
      <c r="B3669" s="6">
        <v>26</v>
      </c>
      <c r="C3669" s="7">
        <v>39031</v>
      </c>
      <c r="D3669" s="8" t="s">
        <v>10</v>
      </c>
      <c r="E3669" s="9" t="s">
        <v>11</v>
      </c>
      <c r="F3669" s="12" t="s">
        <v>4313</v>
      </c>
      <c r="G3669" s="11" t="s">
        <v>4747</v>
      </c>
      <c r="H3669" s="12" t="s">
        <v>4748</v>
      </c>
      <c r="I3669" s="11" t="s">
        <v>153</v>
      </c>
      <c r="J3669" s="12" t="s">
        <v>6358</v>
      </c>
    </row>
    <row r="3670" spans="1:10" s="13" customFormat="1" ht="26.25" customHeight="1" x14ac:dyDescent="0.4">
      <c r="A3670" s="6">
        <v>3669</v>
      </c>
      <c r="B3670" s="6">
        <v>26</v>
      </c>
      <c r="C3670" s="7">
        <v>39031</v>
      </c>
      <c r="D3670" s="8" t="s">
        <v>10</v>
      </c>
      <c r="E3670" s="9" t="s">
        <v>11</v>
      </c>
      <c r="F3670" s="12" t="s">
        <v>4313</v>
      </c>
      <c r="G3670" s="11" t="s">
        <v>4652</v>
      </c>
      <c r="H3670" s="12" t="s">
        <v>4653</v>
      </c>
      <c r="I3670" s="11" t="s">
        <v>422</v>
      </c>
      <c r="J3670" s="12" t="s">
        <v>6358</v>
      </c>
    </row>
    <row r="3671" spans="1:10" s="13" customFormat="1" ht="26.25" customHeight="1" x14ac:dyDescent="0.4">
      <c r="A3671" s="6">
        <v>3670</v>
      </c>
      <c r="B3671" s="6">
        <v>26</v>
      </c>
      <c r="C3671" s="7">
        <v>39031</v>
      </c>
      <c r="D3671" s="8" t="s">
        <v>10</v>
      </c>
      <c r="E3671" s="9" t="s">
        <v>11</v>
      </c>
      <c r="F3671" s="12" t="s">
        <v>4313</v>
      </c>
      <c r="G3671" s="11" t="s">
        <v>4743</v>
      </c>
      <c r="H3671" s="12" t="s">
        <v>4744</v>
      </c>
      <c r="I3671" s="11" t="s">
        <v>1873</v>
      </c>
      <c r="J3671" s="12" t="s">
        <v>6358</v>
      </c>
    </row>
    <row r="3672" spans="1:10" s="13" customFormat="1" ht="26.25" customHeight="1" x14ac:dyDescent="0.4">
      <c r="A3672" s="6">
        <v>3671</v>
      </c>
      <c r="B3672" s="6">
        <v>26</v>
      </c>
      <c r="C3672" s="7">
        <v>39031</v>
      </c>
      <c r="D3672" s="8" t="s">
        <v>10</v>
      </c>
      <c r="E3672" s="9" t="s">
        <v>11</v>
      </c>
      <c r="F3672" s="12" t="s">
        <v>4313</v>
      </c>
      <c r="G3672" s="11" t="s">
        <v>4658</v>
      </c>
      <c r="H3672" s="12" t="s">
        <v>6359</v>
      </c>
      <c r="I3672" s="11" t="s">
        <v>3477</v>
      </c>
      <c r="J3672" s="12" t="s">
        <v>6358</v>
      </c>
    </row>
    <row r="3673" spans="1:10" s="13" customFormat="1" ht="26.25" customHeight="1" x14ac:dyDescent="0.4">
      <c r="A3673" s="6">
        <v>3672</v>
      </c>
      <c r="B3673" s="6">
        <v>26</v>
      </c>
      <c r="C3673" s="7">
        <v>39031</v>
      </c>
      <c r="D3673" s="8" t="s">
        <v>10</v>
      </c>
      <c r="E3673" s="9" t="s">
        <v>11</v>
      </c>
      <c r="F3673" s="12" t="s">
        <v>4313</v>
      </c>
      <c r="G3673" s="11" t="s">
        <v>4676</v>
      </c>
      <c r="H3673" s="12" t="s">
        <v>4677</v>
      </c>
      <c r="I3673" s="11" t="s">
        <v>829</v>
      </c>
      <c r="J3673" s="12" t="s">
        <v>6358</v>
      </c>
    </row>
    <row r="3674" spans="1:10" s="13" customFormat="1" ht="26.25" customHeight="1" x14ac:dyDescent="0.4">
      <c r="A3674" s="6">
        <v>3673</v>
      </c>
      <c r="B3674" s="6">
        <v>26</v>
      </c>
      <c r="C3674" s="7">
        <v>39031</v>
      </c>
      <c r="D3674" s="8" t="s">
        <v>10</v>
      </c>
      <c r="E3674" s="9" t="s">
        <v>11</v>
      </c>
      <c r="F3674" s="12" t="s">
        <v>4313</v>
      </c>
      <c r="G3674" s="11" t="s">
        <v>4670</v>
      </c>
      <c r="H3674" s="12" t="s">
        <v>4671</v>
      </c>
      <c r="I3674" s="11" t="s">
        <v>877</v>
      </c>
      <c r="J3674" s="12" t="s">
        <v>6358</v>
      </c>
    </row>
    <row r="3675" spans="1:10" s="13" customFormat="1" ht="26.25" customHeight="1" x14ac:dyDescent="0.4">
      <c r="A3675" s="6">
        <v>3674</v>
      </c>
      <c r="B3675" s="6">
        <v>26</v>
      </c>
      <c r="C3675" s="7">
        <v>39031</v>
      </c>
      <c r="D3675" s="8" t="s">
        <v>10</v>
      </c>
      <c r="E3675" s="9" t="s">
        <v>11</v>
      </c>
      <c r="F3675" s="12" t="s">
        <v>4313</v>
      </c>
      <c r="G3675" s="11" t="s">
        <v>4668</v>
      </c>
      <c r="H3675" s="12" t="s">
        <v>4669</v>
      </c>
      <c r="I3675" s="11" t="s">
        <v>877</v>
      </c>
      <c r="J3675" s="12" t="s">
        <v>6358</v>
      </c>
    </row>
    <row r="3676" spans="1:10" s="13" customFormat="1" ht="26.25" customHeight="1" x14ac:dyDescent="0.4">
      <c r="A3676" s="6">
        <v>3675</v>
      </c>
      <c r="B3676" s="6">
        <v>26</v>
      </c>
      <c r="C3676" s="7">
        <v>39031</v>
      </c>
      <c r="D3676" s="8" t="s">
        <v>10</v>
      </c>
      <c r="E3676" s="9" t="s">
        <v>11</v>
      </c>
      <c r="F3676" s="12" t="s">
        <v>4313</v>
      </c>
      <c r="G3676" s="11" t="s">
        <v>4678</v>
      </c>
      <c r="H3676" s="12" t="s">
        <v>4679</v>
      </c>
      <c r="I3676" s="11" t="s">
        <v>48</v>
      </c>
      <c r="J3676" s="12" t="s">
        <v>6358</v>
      </c>
    </row>
    <row r="3677" spans="1:10" s="13" customFormat="1" ht="26.25" customHeight="1" x14ac:dyDescent="0.4">
      <c r="A3677" s="6">
        <v>3676</v>
      </c>
      <c r="B3677" s="6">
        <v>26</v>
      </c>
      <c r="C3677" s="7">
        <v>39031</v>
      </c>
      <c r="D3677" s="8" t="s">
        <v>10</v>
      </c>
      <c r="E3677" s="9" t="s">
        <v>11</v>
      </c>
      <c r="F3677" s="12" t="s">
        <v>4313</v>
      </c>
      <c r="G3677" s="11" t="s">
        <v>4682</v>
      </c>
      <c r="H3677" s="12" t="s">
        <v>4683</v>
      </c>
      <c r="I3677" s="11" t="s">
        <v>319</v>
      </c>
      <c r="J3677" s="12" t="s">
        <v>6358</v>
      </c>
    </row>
    <row r="3678" spans="1:10" s="13" customFormat="1" ht="26.25" customHeight="1" x14ac:dyDescent="0.4">
      <c r="A3678" s="6">
        <v>3677</v>
      </c>
      <c r="B3678" s="6">
        <v>26</v>
      </c>
      <c r="C3678" s="7">
        <v>39031</v>
      </c>
      <c r="D3678" s="8" t="s">
        <v>10</v>
      </c>
      <c r="E3678" s="9" t="s">
        <v>11</v>
      </c>
      <c r="F3678" s="12" t="s">
        <v>4313</v>
      </c>
      <c r="G3678" s="11" t="s">
        <v>4688</v>
      </c>
      <c r="H3678" s="12" t="s">
        <v>4689</v>
      </c>
      <c r="I3678" s="11" t="s">
        <v>133</v>
      </c>
      <c r="J3678" s="12" t="s">
        <v>6358</v>
      </c>
    </row>
    <row r="3679" spans="1:10" s="13" customFormat="1" ht="26.25" customHeight="1" x14ac:dyDescent="0.4">
      <c r="A3679" s="6">
        <v>3678</v>
      </c>
      <c r="B3679" s="6">
        <v>26</v>
      </c>
      <c r="C3679" s="7">
        <v>39031</v>
      </c>
      <c r="D3679" s="8" t="s">
        <v>10</v>
      </c>
      <c r="E3679" s="9" t="s">
        <v>11</v>
      </c>
      <c r="F3679" s="12" t="s">
        <v>4313</v>
      </c>
      <c r="G3679" s="11" t="s">
        <v>4686</v>
      </c>
      <c r="H3679" s="12" t="s">
        <v>4687</v>
      </c>
      <c r="I3679" s="11" t="s">
        <v>222</v>
      </c>
      <c r="J3679" s="12" t="s">
        <v>6358</v>
      </c>
    </row>
    <row r="3680" spans="1:10" s="13" customFormat="1" ht="26.25" customHeight="1" x14ac:dyDescent="0.4">
      <c r="A3680" s="6">
        <v>3679</v>
      </c>
      <c r="B3680" s="6">
        <v>26</v>
      </c>
      <c r="C3680" s="7">
        <v>39031</v>
      </c>
      <c r="D3680" s="8" t="s">
        <v>10</v>
      </c>
      <c r="E3680" s="9" t="s">
        <v>11</v>
      </c>
      <c r="F3680" s="12" t="s">
        <v>4313</v>
      </c>
      <c r="G3680" s="11" t="s">
        <v>4712</v>
      </c>
      <c r="H3680" s="12" t="s">
        <v>4713</v>
      </c>
      <c r="I3680" s="11" t="s">
        <v>65</v>
      </c>
      <c r="J3680" s="12" t="s">
        <v>6358</v>
      </c>
    </row>
    <row r="3681" spans="1:10" s="13" customFormat="1" ht="26.25" customHeight="1" x14ac:dyDescent="0.4">
      <c r="A3681" s="6">
        <v>3680</v>
      </c>
      <c r="B3681" s="6">
        <v>26</v>
      </c>
      <c r="C3681" s="7">
        <v>39031</v>
      </c>
      <c r="D3681" s="8" t="s">
        <v>10</v>
      </c>
      <c r="E3681" s="9" t="s">
        <v>11</v>
      </c>
      <c r="F3681" s="12" t="s">
        <v>4313</v>
      </c>
      <c r="G3681" s="11" t="s">
        <v>4718</v>
      </c>
      <c r="H3681" s="12" t="s">
        <v>4719</v>
      </c>
      <c r="I3681" s="11" t="s">
        <v>282</v>
      </c>
      <c r="J3681" s="12" t="s">
        <v>6358</v>
      </c>
    </row>
    <row r="3682" spans="1:10" s="13" customFormat="1" ht="26.25" customHeight="1" x14ac:dyDescent="0.4">
      <c r="A3682" s="6">
        <v>3681</v>
      </c>
      <c r="B3682" s="6">
        <v>26</v>
      </c>
      <c r="C3682" s="7">
        <v>39031</v>
      </c>
      <c r="D3682" s="8" t="s">
        <v>10</v>
      </c>
      <c r="E3682" s="9" t="s">
        <v>11</v>
      </c>
      <c r="F3682" s="12" t="s">
        <v>4313</v>
      </c>
      <c r="G3682" s="11" t="s">
        <v>4720</v>
      </c>
      <c r="H3682" s="12" t="s">
        <v>2740</v>
      </c>
      <c r="I3682" s="11" t="s">
        <v>705</v>
      </c>
      <c r="J3682" s="12" t="s">
        <v>6358</v>
      </c>
    </row>
    <row r="3683" spans="1:10" s="13" customFormat="1" ht="26.25" customHeight="1" x14ac:dyDescent="0.4">
      <c r="A3683" s="6">
        <v>3682</v>
      </c>
      <c r="B3683" s="6">
        <v>26</v>
      </c>
      <c r="C3683" s="7">
        <v>39031</v>
      </c>
      <c r="D3683" s="8" t="s">
        <v>10</v>
      </c>
      <c r="E3683" s="9" t="s">
        <v>11</v>
      </c>
      <c r="F3683" s="12" t="s">
        <v>4313</v>
      </c>
      <c r="G3683" s="11" t="s">
        <v>4664</v>
      </c>
      <c r="H3683" s="12" t="s">
        <v>4665</v>
      </c>
      <c r="I3683" s="11" t="s">
        <v>125</v>
      </c>
      <c r="J3683" s="12" t="s">
        <v>6358</v>
      </c>
    </row>
    <row r="3684" spans="1:10" s="13" customFormat="1" ht="26.25" customHeight="1" x14ac:dyDescent="0.4">
      <c r="A3684" s="6">
        <v>3683</v>
      </c>
      <c r="B3684" s="6">
        <v>26</v>
      </c>
      <c r="C3684" s="7">
        <v>39031</v>
      </c>
      <c r="D3684" s="8" t="s">
        <v>10</v>
      </c>
      <c r="E3684" s="9" t="s">
        <v>11</v>
      </c>
      <c r="F3684" s="12" t="s">
        <v>4313</v>
      </c>
      <c r="G3684" s="11" t="s">
        <v>4725</v>
      </c>
      <c r="H3684" s="12" t="s">
        <v>4726</v>
      </c>
      <c r="I3684" s="11" t="s">
        <v>3096</v>
      </c>
      <c r="J3684" s="12" t="s">
        <v>6358</v>
      </c>
    </row>
    <row r="3685" spans="1:10" s="13" customFormat="1" ht="26.25" customHeight="1" x14ac:dyDescent="0.4">
      <c r="A3685" s="6">
        <v>3684</v>
      </c>
      <c r="B3685" s="6">
        <v>26</v>
      </c>
      <c r="C3685" s="7">
        <v>39031</v>
      </c>
      <c r="D3685" s="8" t="s">
        <v>10</v>
      </c>
      <c r="E3685" s="9" t="s">
        <v>11</v>
      </c>
      <c r="F3685" s="12" t="s">
        <v>4313</v>
      </c>
      <c r="G3685" s="11" t="s">
        <v>6360</v>
      </c>
      <c r="H3685" s="12" t="s">
        <v>5887</v>
      </c>
      <c r="I3685" s="11" t="s">
        <v>5859</v>
      </c>
      <c r="J3685" s="12" t="s">
        <v>6361</v>
      </c>
    </row>
    <row r="3686" spans="1:10" s="13" customFormat="1" ht="26.25" customHeight="1" x14ac:dyDescent="0.4">
      <c r="A3686" s="6">
        <v>3685</v>
      </c>
      <c r="B3686" s="6">
        <v>26</v>
      </c>
      <c r="C3686" s="7">
        <v>39031</v>
      </c>
      <c r="D3686" s="8" t="s">
        <v>10</v>
      </c>
      <c r="E3686" s="9" t="s">
        <v>11</v>
      </c>
      <c r="F3686" s="12" t="s">
        <v>4313</v>
      </c>
      <c r="G3686" s="11" t="s">
        <v>5881</v>
      </c>
      <c r="H3686" s="12" t="s">
        <v>5882</v>
      </c>
      <c r="I3686" s="11" t="s">
        <v>5883</v>
      </c>
      <c r="J3686" s="12" t="s">
        <v>6361</v>
      </c>
    </row>
    <row r="3687" spans="1:10" s="13" customFormat="1" ht="26.25" customHeight="1" x14ac:dyDescent="0.4">
      <c r="A3687" s="6">
        <v>3686</v>
      </c>
      <c r="B3687" s="6">
        <v>26</v>
      </c>
      <c r="C3687" s="7">
        <v>39031</v>
      </c>
      <c r="D3687" s="8" t="s">
        <v>10</v>
      </c>
      <c r="E3687" s="9" t="s">
        <v>11</v>
      </c>
      <c r="F3687" s="12" t="s">
        <v>4313</v>
      </c>
      <c r="G3687" s="11" t="s">
        <v>6362</v>
      </c>
      <c r="H3687" s="12" t="s">
        <v>6363</v>
      </c>
      <c r="I3687" s="11" t="s">
        <v>6002</v>
      </c>
      <c r="J3687" s="12" t="s">
        <v>6361</v>
      </c>
    </row>
    <row r="3688" spans="1:10" s="13" customFormat="1" ht="26.25" customHeight="1" x14ac:dyDescent="0.4">
      <c r="A3688" s="6">
        <v>3687</v>
      </c>
      <c r="B3688" s="6">
        <v>26</v>
      </c>
      <c r="C3688" s="7">
        <v>39031</v>
      </c>
      <c r="D3688" s="8" t="s">
        <v>10</v>
      </c>
      <c r="E3688" s="9" t="s">
        <v>11</v>
      </c>
      <c r="F3688" s="12" t="s">
        <v>4313</v>
      </c>
      <c r="G3688" s="11" t="s">
        <v>5890</v>
      </c>
      <c r="H3688" s="12" t="s">
        <v>5891</v>
      </c>
      <c r="I3688" s="11" t="s">
        <v>5892</v>
      </c>
      <c r="J3688" s="12" t="s">
        <v>6361</v>
      </c>
    </row>
    <row r="3689" spans="1:10" s="13" customFormat="1" ht="26.25" customHeight="1" x14ac:dyDescent="0.4">
      <c r="A3689" s="6">
        <v>3688</v>
      </c>
      <c r="B3689" s="6">
        <v>26</v>
      </c>
      <c r="C3689" s="7">
        <v>39031</v>
      </c>
      <c r="D3689" s="8" t="s">
        <v>10</v>
      </c>
      <c r="E3689" s="9" t="s">
        <v>11</v>
      </c>
      <c r="F3689" s="12" t="s">
        <v>4313</v>
      </c>
      <c r="G3689" s="11" t="s">
        <v>5888</v>
      </c>
      <c r="H3689" s="12" t="s">
        <v>5889</v>
      </c>
      <c r="I3689" s="11" t="s">
        <v>5706</v>
      </c>
      <c r="J3689" s="12" t="s">
        <v>6361</v>
      </c>
    </row>
    <row r="3690" spans="1:10" s="13" customFormat="1" ht="26.25" customHeight="1" x14ac:dyDescent="0.4">
      <c r="A3690" s="6">
        <v>3689</v>
      </c>
      <c r="B3690" s="6">
        <v>26</v>
      </c>
      <c r="C3690" s="7">
        <v>39031</v>
      </c>
      <c r="D3690" s="8" t="s">
        <v>10</v>
      </c>
      <c r="E3690" s="9" t="s">
        <v>11</v>
      </c>
      <c r="F3690" s="12" t="s">
        <v>4313</v>
      </c>
      <c r="G3690" s="11" t="s">
        <v>5884</v>
      </c>
      <c r="H3690" s="12" t="s">
        <v>5885</v>
      </c>
      <c r="I3690" s="11" t="s">
        <v>5799</v>
      </c>
      <c r="J3690" s="12" t="s">
        <v>6361</v>
      </c>
    </row>
    <row r="3691" spans="1:10" s="13" customFormat="1" ht="26.25" customHeight="1" x14ac:dyDescent="0.4">
      <c r="A3691" s="6">
        <v>3690</v>
      </c>
      <c r="B3691" s="6">
        <v>26</v>
      </c>
      <c r="C3691" s="7">
        <v>39031</v>
      </c>
      <c r="D3691" s="8" t="s">
        <v>10</v>
      </c>
      <c r="E3691" s="9" t="s">
        <v>34</v>
      </c>
      <c r="F3691" s="12" t="s">
        <v>5688</v>
      </c>
      <c r="G3691" s="11" t="s">
        <v>5962</v>
      </c>
      <c r="H3691" s="12" t="s">
        <v>5963</v>
      </c>
      <c r="I3691" s="11" t="s">
        <v>5964</v>
      </c>
      <c r="J3691" s="12" t="s">
        <v>6361</v>
      </c>
    </row>
    <row r="3692" spans="1:10" s="13" customFormat="1" ht="26.25" customHeight="1" x14ac:dyDescent="0.4">
      <c r="A3692" s="6">
        <v>3691</v>
      </c>
      <c r="B3692" s="6">
        <v>26</v>
      </c>
      <c r="C3692" s="7">
        <v>39031</v>
      </c>
      <c r="D3692" s="8" t="s">
        <v>10</v>
      </c>
      <c r="E3692" s="9" t="s">
        <v>34</v>
      </c>
      <c r="F3692" s="12" t="s">
        <v>5688</v>
      </c>
      <c r="G3692" s="11" t="s">
        <v>5965</v>
      </c>
      <c r="H3692" s="12" t="s">
        <v>5966</v>
      </c>
      <c r="I3692" s="11" t="s">
        <v>5785</v>
      </c>
      <c r="J3692" s="12" t="s">
        <v>6361</v>
      </c>
    </row>
    <row r="3693" spans="1:10" s="13" customFormat="1" ht="26.25" customHeight="1" x14ac:dyDescent="0.4">
      <c r="A3693" s="6">
        <v>3692</v>
      </c>
      <c r="B3693" s="6">
        <v>26</v>
      </c>
      <c r="C3693" s="7">
        <v>39031</v>
      </c>
      <c r="D3693" s="8" t="s">
        <v>10</v>
      </c>
      <c r="E3693" s="9" t="s">
        <v>34</v>
      </c>
      <c r="F3693" s="12" t="s">
        <v>5688</v>
      </c>
      <c r="G3693" s="11" t="s">
        <v>5967</v>
      </c>
      <c r="H3693" s="12" t="s">
        <v>5968</v>
      </c>
      <c r="I3693" s="11" t="s">
        <v>6364</v>
      </c>
      <c r="J3693" s="12" t="s">
        <v>6361</v>
      </c>
    </row>
    <row r="3694" spans="1:10" s="13" customFormat="1" ht="26.25" customHeight="1" x14ac:dyDescent="0.4">
      <c r="A3694" s="6">
        <v>3693</v>
      </c>
      <c r="B3694" s="6">
        <v>26</v>
      </c>
      <c r="C3694" s="7">
        <v>39031</v>
      </c>
      <c r="D3694" s="8" t="s">
        <v>10</v>
      </c>
      <c r="E3694" s="9" t="s">
        <v>34</v>
      </c>
      <c r="F3694" s="12" t="s">
        <v>5688</v>
      </c>
      <c r="G3694" s="11" t="s">
        <v>5970</v>
      </c>
      <c r="H3694" s="12" t="s">
        <v>5971</v>
      </c>
      <c r="I3694" s="11" t="s">
        <v>6365</v>
      </c>
      <c r="J3694" s="12" t="s">
        <v>6366</v>
      </c>
    </row>
    <row r="3695" spans="1:10" s="13" customFormat="1" ht="26.25" customHeight="1" x14ac:dyDescent="0.4">
      <c r="A3695" s="6">
        <v>3694</v>
      </c>
      <c r="B3695" s="6">
        <v>26</v>
      </c>
      <c r="C3695" s="7">
        <v>39031</v>
      </c>
      <c r="D3695" s="8" t="s">
        <v>10</v>
      </c>
      <c r="E3695" s="9" t="s">
        <v>34</v>
      </c>
      <c r="F3695" s="12" t="s">
        <v>5688</v>
      </c>
      <c r="G3695" s="11" t="s">
        <v>5973</v>
      </c>
      <c r="H3695" s="12" t="s">
        <v>5974</v>
      </c>
      <c r="I3695" s="11" t="s">
        <v>5706</v>
      </c>
      <c r="J3695" s="12" t="s">
        <v>6366</v>
      </c>
    </row>
    <row r="3696" spans="1:10" s="13" customFormat="1" ht="26.25" customHeight="1" x14ac:dyDescent="0.4">
      <c r="A3696" s="6">
        <v>3695</v>
      </c>
      <c r="B3696" s="6">
        <v>26</v>
      </c>
      <c r="C3696" s="7">
        <v>39031</v>
      </c>
      <c r="D3696" s="8" t="s">
        <v>10</v>
      </c>
      <c r="E3696" s="9" t="s">
        <v>34</v>
      </c>
      <c r="F3696" s="12" t="s">
        <v>5688</v>
      </c>
      <c r="G3696" s="11" t="s">
        <v>4763</v>
      </c>
      <c r="H3696" s="12" t="s">
        <v>4764</v>
      </c>
      <c r="I3696" s="11" t="s">
        <v>214</v>
      </c>
      <c r="J3696" s="12" t="s">
        <v>6367</v>
      </c>
    </row>
    <row r="3697" spans="1:10" s="13" customFormat="1" ht="26.25" customHeight="1" x14ac:dyDescent="0.4">
      <c r="A3697" s="6">
        <v>3696</v>
      </c>
      <c r="B3697" s="6">
        <v>26</v>
      </c>
      <c r="C3697" s="7">
        <v>39031</v>
      </c>
      <c r="D3697" s="8" t="s">
        <v>10</v>
      </c>
      <c r="E3697" s="9" t="s">
        <v>34</v>
      </c>
      <c r="F3697" s="12" t="s">
        <v>5688</v>
      </c>
      <c r="G3697" s="11" t="s">
        <v>4765</v>
      </c>
      <c r="H3697" s="12" t="s">
        <v>4766</v>
      </c>
      <c r="I3697" s="11" t="s">
        <v>249</v>
      </c>
      <c r="J3697" s="12" t="s">
        <v>6367</v>
      </c>
    </row>
    <row r="3698" spans="1:10" s="13" customFormat="1" ht="26.25" customHeight="1" x14ac:dyDescent="0.4">
      <c r="A3698" s="6">
        <v>3697</v>
      </c>
      <c r="B3698" s="6">
        <v>26</v>
      </c>
      <c r="C3698" s="7">
        <v>39031</v>
      </c>
      <c r="D3698" s="8" t="s">
        <v>10</v>
      </c>
      <c r="E3698" s="9" t="s">
        <v>34</v>
      </c>
      <c r="F3698" s="12" t="s">
        <v>5688</v>
      </c>
      <c r="G3698" s="11" t="s">
        <v>4769</v>
      </c>
      <c r="H3698" s="12" t="s">
        <v>4770</v>
      </c>
      <c r="I3698" s="11" t="s">
        <v>877</v>
      </c>
      <c r="J3698" s="12" t="s">
        <v>6368</v>
      </c>
    </row>
    <row r="3699" spans="1:10" s="13" customFormat="1" ht="26.25" customHeight="1" x14ac:dyDescent="0.4">
      <c r="A3699" s="6">
        <v>3698</v>
      </c>
      <c r="B3699" s="6">
        <v>26</v>
      </c>
      <c r="C3699" s="7">
        <v>39031</v>
      </c>
      <c r="D3699" s="8" t="s">
        <v>10</v>
      </c>
      <c r="E3699" s="9" t="s">
        <v>34</v>
      </c>
      <c r="F3699" s="12" t="s">
        <v>5688</v>
      </c>
      <c r="G3699" s="11" t="s">
        <v>4771</v>
      </c>
      <c r="H3699" s="12" t="s">
        <v>4772</v>
      </c>
      <c r="I3699" s="11" t="s">
        <v>1043</v>
      </c>
      <c r="J3699" s="12" t="s">
        <v>6367</v>
      </c>
    </row>
    <row r="3700" spans="1:10" s="13" customFormat="1" ht="26.25" customHeight="1" x14ac:dyDescent="0.4">
      <c r="A3700" s="6">
        <v>3699</v>
      </c>
      <c r="B3700" s="6">
        <v>26</v>
      </c>
      <c r="C3700" s="7">
        <v>39031</v>
      </c>
      <c r="D3700" s="8" t="s">
        <v>10</v>
      </c>
      <c r="E3700" s="9" t="s">
        <v>34</v>
      </c>
      <c r="F3700" s="12" t="s">
        <v>5688</v>
      </c>
      <c r="G3700" s="11" t="s">
        <v>4773</v>
      </c>
      <c r="H3700" s="12" t="s">
        <v>4774</v>
      </c>
      <c r="I3700" s="11" t="s">
        <v>72</v>
      </c>
      <c r="J3700" s="12" t="s">
        <v>6367</v>
      </c>
    </row>
    <row r="3701" spans="1:10" s="13" customFormat="1" ht="26.25" customHeight="1" x14ac:dyDescent="0.4">
      <c r="A3701" s="6">
        <v>3700</v>
      </c>
      <c r="B3701" s="6">
        <v>26</v>
      </c>
      <c r="C3701" s="7">
        <v>39031</v>
      </c>
      <c r="D3701" s="8" t="s">
        <v>10</v>
      </c>
      <c r="E3701" s="9" t="s">
        <v>34</v>
      </c>
      <c r="F3701" s="12" t="s">
        <v>5688</v>
      </c>
      <c r="G3701" s="11" t="s">
        <v>4767</v>
      </c>
      <c r="H3701" s="12" t="s">
        <v>4768</v>
      </c>
      <c r="I3701" s="11" t="s">
        <v>460</v>
      </c>
      <c r="J3701" s="12" t="s">
        <v>6367</v>
      </c>
    </row>
    <row r="3702" spans="1:10" s="13" customFormat="1" ht="26.25" customHeight="1" x14ac:dyDescent="0.4">
      <c r="A3702" s="6">
        <v>3701</v>
      </c>
      <c r="B3702" s="6">
        <v>26</v>
      </c>
      <c r="C3702" s="7">
        <v>39031</v>
      </c>
      <c r="D3702" s="8" t="s">
        <v>10</v>
      </c>
      <c r="E3702" s="9" t="s">
        <v>34</v>
      </c>
      <c r="F3702" s="12" t="s">
        <v>5688</v>
      </c>
      <c r="G3702" s="11" t="s">
        <v>4775</v>
      </c>
      <c r="H3702" s="12" t="s">
        <v>4776</v>
      </c>
      <c r="I3702" s="11" t="s">
        <v>1774</v>
      </c>
      <c r="J3702" s="12" t="s">
        <v>6367</v>
      </c>
    </row>
    <row r="3703" spans="1:10" s="13" customFormat="1" ht="26.25" customHeight="1" x14ac:dyDescent="0.4">
      <c r="A3703" s="6">
        <v>3702</v>
      </c>
      <c r="B3703" s="6">
        <v>26</v>
      </c>
      <c r="C3703" s="7">
        <v>39031</v>
      </c>
      <c r="D3703" s="8" t="s">
        <v>10</v>
      </c>
      <c r="E3703" s="9" t="s">
        <v>34</v>
      </c>
      <c r="F3703" s="12" t="s">
        <v>5688</v>
      </c>
      <c r="G3703" s="11" t="s">
        <v>5975</v>
      </c>
      <c r="H3703" s="12" t="s">
        <v>5976</v>
      </c>
      <c r="I3703" s="11" t="s">
        <v>5931</v>
      </c>
      <c r="J3703" s="12" t="s">
        <v>6366</v>
      </c>
    </row>
    <row r="3704" spans="1:10" s="13" customFormat="1" ht="26.25" customHeight="1" x14ac:dyDescent="0.4">
      <c r="A3704" s="6">
        <v>3703</v>
      </c>
      <c r="B3704" s="6">
        <v>26</v>
      </c>
      <c r="C3704" s="7">
        <v>39031</v>
      </c>
      <c r="D3704" s="8" t="s">
        <v>10</v>
      </c>
      <c r="E3704" s="9" t="s">
        <v>34</v>
      </c>
      <c r="F3704" s="12" t="s">
        <v>5688</v>
      </c>
      <c r="G3704" s="11" t="s">
        <v>4972</v>
      </c>
      <c r="H3704" s="12" t="s">
        <v>6369</v>
      </c>
      <c r="I3704" s="11" t="s">
        <v>700</v>
      </c>
      <c r="J3704" s="12" t="s">
        <v>6370</v>
      </c>
    </row>
    <row r="3705" spans="1:10" s="13" customFormat="1" ht="26.25" customHeight="1" x14ac:dyDescent="0.4">
      <c r="A3705" s="6">
        <v>3704</v>
      </c>
      <c r="B3705" s="6">
        <v>26</v>
      </c>
      <c r="C3705" s="7">
        <v>39031</v>
      </c>
      <c r="D3705" s="8" t="s">
        <v>10</v>
      </c>
      <c r="E3705" s="9" t="s">
        <v>34</v>
      </c>
      <c r="F3705" s="12" t="s">
        <v>5688</v>
      </c>
      <c r="G3705" s="11" t="s">
        <v>4974</v>
      </c>
      <c r="H3705" s="12" t="s">
        <v>4975</v>
      </c>
      <c r="I3705" s="11" t="s">
        <v>643</v>
      </c>
      <c r="J3705" s="12" t="s">
        <v>6371</v>
      </c>
    </row>
    <row r="3706" spans="1:10" s="13" customFormat="1" ht="26.25" customHeight="1" x14ac:dyDescent="0.4">
      <c r="A3706" s="6">
        <v>3705</v>
      </c>
      <c r="B3706" s="6">
        <v>26</v>
      </c>
      <c r="C3706" s="7">
        <v>39031</v>
      </c>
      <c r="D3706" s="8" t="s">
        <v>10</v>
      </c>
      <c r="E3706" s="9" t="s">
        <v>34</v>
      </c>
      <c r="F3706" s="12" t="s">
        <v>5688</v>
      </c>
      <c r="G3706" s="11" t="s">
        <v>4976</v>
      </c>
      <c r="H3706" s="12" t="s">
        <v>4977</v>
      </c>
      <c r="I3706" s="11" t="s">
        <v>188</v>
      </c>
      <c r="J3706" s="12" t="s">
        <v>6370</v>
      </c>
    </row>
    <row r="3707" spans="1:10" s="13" customFormat="1" ht="26.25" customHeight="1" x14ac:dyDescent="0.4">
      <c r="A3707" s="6">
        <v>3706</v>
      </c>
      <c r="B3707" s="6">
        <v>26</v>
      </c>
      <c r="C3707" s="7">
        <v>39031</v>
      </c>
      <c r="D3707" s="8" t="s">
        <v>10</v>
      </c>
      <c r="E3707" s="9" t="s">
        <v>34</v>
      </c>
      <c r="F3707" s="12" t="s">
        <v>5688</v>
      </c>
      <c r="G3707" s="11" t="s">
        <v>4978</v>
      </c>
      <c r="H3707" s="12" t="s">
        <v>2068</v>
      </c>
      <c r="I3707" s="11" t="s">
        <v>96</v>
      </c>
      <c r="J3707" s="12" t="s">
        <v>6370</v>
      </c>
    </row>
    <row r="3708" spans="1:10" s="13" customFormat="1" ht="26.25" customHeight="1" x14ac:dyDescent="0.4">
      <c r="A3708" s="6">
        <v>3707</v>
      </c>
      <c r="B3708" s="6">
        <v>26</v>
      </c>
      <c r="C3708" s="7">
        <v>39031</v>
      </c>
      <c r="D3708" s="8" t="s">
        <v>10</v>
      </c>
      <c r="E3708" s="9" t="s">
        <v>34</v>
      </c>
      <c r="F3708" s="12" t="s">
        <v>5688</v>
      </c>
      <c r="G3708" s="11" t="s">
        <v>5977</v>
      </c>
      <c r="H3708" s="12" t="s">
        <v>5978</v>
      </c>
      <c r="I3708" s="11" t="s">
        <v>5979</v>
      </c>
      <c r="J3708" s="12" t="s">
        <v>6372</v>
      </c>
    </row>
    <row r="3709" spans="1:10" s="13" customFormat="1" ht="26.25" customHeight="1" x14ac:dyDescent="0.4">
      <c r="A3709" s="6">
        <v>3708</v>
      </c>
      <c r="B3709" s="6">
        <v>26</v>
      </c>
      <c r="C3709" s="7">
        <v>39031</v>
      </c>
      <c r="D3709" s="8" t="s">
        <v>10</v>
      </c>
      <c r="E3709" s="9" t="s">
        <v>34</v>
      </c>
      <c r="F3709" s="12" t="s">
        <v>5688</v>
      </c>
      <c r="G3709" s="11" t="s">
        <v>5980</v>
      </c>
      <c r="H3709" s="12" t="s">
        <v>5981</v>
      </c>
      <c r="I3709" s="11" t="s">
        <v>5982</v>
      </c>
      <c r="J3709" s="12" t="s">
        <v>6366</v>
      </c>
    </row>
    <row r="3710" spans="1:10" s="13" customFormat="1" ht="26.25" customHeight="1" x14ac:dyDescent="0.4">
      <c r="A3710" s="6">
        <v>3709</v>
      </c>
      <c r="B3710" s="6">
        <v>26</v>
      </c>
      <c r="C3710" s="7">
        <v>39031</v>
      </c>
      <c r="D3710" s="8" t="s">
        <v>10</v>
      </c>
      <c r="E3710" s="9" t="s">
        <v>34</v>
      </c>
      <c r="F3710" s="12" t="s">
        <v>5688</v>
      </c>
      <c r="G3710" s="11" t="s">
        <v>5983</v>
      </c>
      <c r="H3710" s="12" t="s">
        <v>5984</v>
      </c>
      <c r="I3710" s="11" t="s">
        <v>5796</v>
      </c>
      <c r="J3710" s="12" t="s">
        <v>6366</v>
      </c>
    </row>
    <row r="3711" spans="1:10" s="13" customFormat="1" ht="26.25" customHeight="1" x14ac:dyDescent="0.4">
      <c r="A3711" s="6">
        <v>3710</v>
      </c>
      <c r="B3711" s="6">
        <v>26</v>
      </c>
      <c r="C3711" s="7">
        <v>39031</v>
      </c>
      <c r="D3711" s="8" t="s">
        <v>10</v>
      </c>
      <c r="E3711" s="9" t="s">
        <v>34</v>
      </c>
      <c r="F3711" s="12" t="s">
        <v>5688</v>
      </c>
      <c r="G3711" s="11" t="s">
        <v>6373</v>
      </c>
      <c r="H3711" s="12" t="s">
        <v>5199</v>
      </c>
      <c r="I3711" s="11" t="s">
        <v>3964</v>
      </c>
      <c r="J3711" s="12" t="s">
        <v>6374</v>
      </c>
    </row>
    <row r="3712" spans="1:10" s="13" customFormat="1" ht="26.25" customHeight="1" x14ac:dyDescent="0.4">
      <c r="A3712" s="6">
        <v>3711</v>
      </c>
      <c r="B3712" s="6">
        <v>26</v>
      </c>
      <c r="C3712" s="7">
        <v>39031</v>
      </c>
      <c r="D3712" s="8" t="s">
        <v>10</v>
      </c>
      <c r="E3712" s="9" t="s">
        <v>34</v>
      </c>
      <c r="F3712" s="12" t="s">
        <v>5688</v>
      </c>
      <c r="G3712" s="11" t="s">
        <v>5202</v>
      </c>
      <c r="H3712" s="12" t="s">
        <v>5203</v>
      </c>
      <c r="I3712" s="11" t="s">
        <v>378</v>
      </c>
      <c r="J3712" s="12" t="s">
        <v>6374</v>
      </c>
    </row>
    <row r="3713" spans="1:10" s="13" customFormat="1" ht="26.25" customHeight="1" x14ac:dyDescent="0.4">
      <c r="A3713" s="6">
        <v>3712</v>
      </c>
      <c r="B3713" s="6">
        <v>26</v>
      </c>
      <c r="C3713" s="7">
        <v>39031</v>
      </c>
      <c r="D3713" s="8" t="s">
        <v>10</v>
      </c>
      <c r="E3713" s="9" t="s">
        <v>34</v>
      </c>
      <c r="F3713" s="12" t="s">
        <v>5688</v>
      </c>
      <c r="G3713" s="11" t="s">
        <v>5204</v>
      </c>
      <c r="H3713" s="12" t="s">
        <v>5205</v>
      </c>
      <c r="I3713" s="11" t="s">
        <v>929</v>
      </c>
      <c r="J3713" s="12" t="s">
        <v>6375</v>
      </c>
    </row>
    <row r="3714" spans="1:10" s="13" customFormat="1" ht="26.25" customHeight="1" x14ac:dyDescent="0.4">
      <c r="A3714" s="6">
        <v>3713</v>
      </c>
      <c r="B3714" s="6">
        <v>26</v>
      </c>
      <c r="C3714" s="7">
        <v>39031</v>
      </c>
      <c r="D3714" s="8" t="s">
        <v>10</v>
      </c>
      <c r="E3714" s="9" t="s">
        <v>34</v>
      </c>
      <c r="F3714" s="12" t="s">
        <v>5688</v>
      </c>
      <c r="G3714" s="11" t="s">
        <v>5200</v>
      </c>
      <c r="H3714" s="12" t="s">
        <v>5201</v>
      </c>
      <c r="I3714" s="11" t="s">
        <v>319</v>
      </c>
      <c r="J3714" s="12" t="s">
        <v>6374</v>
      </c>
    </row>
    <row r="3715" spans="1:10" s="13" customFormat="1" ht="26.25" customHeight="1" x14ac:dyDescent="0.4">
      <c r="A3715" s="6">
        <v>3714</v>
      </c>
      <c r="B3715" s="6">
        <v>26</v>
      </c>
      <c r="C3715" s="7">
        <v>39031</v>
      </c>
      <c r="D3715" s="8" t="s">
        <v>10</v>
      </c>
      <c r="E3715" s="9" t="s">
        <v>34</v>
      </c>
      <c r="F3715" s="12" t="s">
        <v>5688</v>
      </c>
      <c r="G3715" s="11" t="s">
        <v>5985</v>
      </c>
      <c r="H3715" s="12" t="s">
        <v>5986</v>
      </c>
      <c r="I3715" s="11" t="s">
        <v>5987</v>
      </c>
      <c r="J3715" s="12" t="s">
        <v>6376</v>
      </c>
    </row>
    <row r="3716" spans="1:10" s="13" customFormat="1" ht="26.25" customHeight="1" x14ac:dyDescent="0.4">
      <c r="A3716" s="6">
        <v>3715</v>
      </c>
      <c r="B3716" s="6">
        <v>26</v>
      </c>
      <c r="C3716" s="7">
        <v>39031</v>
      </c>
      <c r="D3716" s="8" t="s">
        <v>10</v>
      </c>
      <c r="E3716" s="9" t="s">
        <v>34</v>
      </c>
      <c r="F3716" s="12" t="s">
        <v>5688</v>
      </c>
      <c r="G3716" s="11" t="s">
        <v>5988</v>
      </c>
      <c r="H3716" s="12" t="s">
        <v>5989</v>
      </c>
      <c r="I3716" s="11" t="s">
        <v>5990</v>
      </c>
      <c r="J3716" s="12" t="s">
        <v>6377</v>
      </c>
    </row>
    <row r="3717" spans="1:10" s="13" customFormat="1" ht="26.25" customHeight="1" x14ac:dyDescent="0.4">
      <c r="A3717" s="6">
        <v>3716</v>
      </c>
      <c r="B3717" s="6">
        <v>26</v>
      </c>
      <c r="C3717" s="7">
        <v>39031</v>
      </c>
      <c r="D3717" s="8" t="s">
        <v>10</v>
      </c>
      <c r="E3717" s="9" t="s">
        <v>55</v>
      </c>
      <c r="F3717" s="12" t="s">
        <v>56</v>
      </c>
      <c r="G3717" s="11" t="s">
        <v>6378</v>
      </c>
      <c r="H3717" s="12" t="s">
        <v>6379</v>
      </c>
      <c r="I3717" s="11" t="s">
        <v>6380</v>
      </c>
      <c r="J3717" s="12" t="s">
        <v>6381</v>
      </c>
    </row>
    <row r="3718" spans="1:10" s="13" customFormat="1" ht="26.25" customHeight="1" x14ac:dyDescent="0.4">
      <c r="A3718" s="6">
        <v>3717</v>
      </c>
      <c r="B3718" s="6">
        <v>26</v>
      </c>
      <c r="C3718" s="7">
        <v>39031</v>
      </c>
      <c r="D3718" s="8" t="s">
        <v>10</v>
      </c>
      <c r="E3718" s="9" t="s">
        <v>55</v>
      </c>
      <c r="F3718" s="12" t="s">
        <v>6382</v>
      </c>
      <c r="G3718" s="11" t="s">
        <v>6038</v>
      </c>
      <c r="H3718" s="12" t="s">
        <v>6039</v>
      </c>
      <c r="I3718" s="11" t="s">
        <v>6027</v>
      </c>
      <c r="J3718" s="12" t="s">
        <v>6361</v>
      </c>
    </row>
    <row r="3719" spans="1:10" s="13" customFormat="1" ht="26.25" customHeight="1" x14ac:dyDescent="0.4">
      <c r="A3719" s="6">
        <v>3718</v>
      </c>
      <c r="B3719" s="6">
        <v>26</v>
      </c>
      <c r="C3719" s="7">
        <v>39031</v>
      </c>
      <c r="D3719" s="8" t="s">
        <v>10</v>
      </c>
      <c r="E3719" s="9" t="s">
        <v>55</v>
      </c>
      <c r="F3719" s="12" t="s">
        <v>6383</v>
      </c>
      <c r="G3719" s="11" t="s">
        <v>6036</v>
      </c>
      <c r="H3719" s="12" t="s">
        <v>6037</v>
      </c>
      <c r="I3719" s="11" t="s">
        <v>5934</v>
      </c>
      <c r="J3719" s="12" t="s">
        <v>6361</v>
      </c>
    </row>
    <row r="3720" spans="1:10" s="13" customFormat="1" ht="26.25" customHeight="1" x14ac:dyDescent="0.4">
      <c r="A3720" s="6">
        <v>3719</v>
      </c>
      <c r="B3720" s="6">
        <v>26</v>
      </c>
      <c r="C3720" s="7">
        <v>39031</v>
      </c>
      <c r="D3720" s="8" t="s">
        <v>10</v>
      </c>
      <c r="E3720" s="9" t="s">
        <v>448</v>
      </c>
      <c r="F3720" s="12" t="s">
        <v>961</v>
      </c>
      <c r="G3720" s="11" t="s">
        <v>5288</v>
      </c>
      <c r="H3720" s="12" t="s">
        <v>5289</v>
      </c>
      <c r="I3720" s="11" t="s">
        <v>6314</v>
      </c>
      <c r="J3720" s="10"/>
    </row>
    <row r="3721" spans="1:10" s="13" customFormat="1" ht="26.25" customHeight="1" x14ac:dyDescent="0.4">
      <c r="A3721" s="6">
        <v>3720</v>
      </c>
      <c r="B3721" s="6">
        <v>26</v>
      </c>
      <c r="C3721" s="7">
        <v>39031</v>
      </c>
      <c r="D3721" s="8" t="s">
        <v>10</v>
      </c>
      <c r="E3721" s="9" t="s">
        <v>448</v>
      </c>
      <c r="F3721" s="12" t="s">
        <v>961</v>
      </c>
      <c r="G3721" s="11" t="s">
        <v>4306</v>
      </c>
      <c r="H3721" s="12" t="s">
        <v>3366</v>
      </c>
      <c r="I3721" s="11" t="s">
        <v>563</v>
      </c>
      <c r="J3721" s="10"/>
    </row>
    <row r="3722" spans="1:10" s="13" customFormat="1" ht="26.25" customHeight="1" x14ac:dyDescent="0.4">
      <c r="A3722" s="6">
        <v>3721</v>
      </c>
      <c r="B3722" s="6">
        <v>26</v>
      </c>
      <c r="C3722" s="7">
        <v>39031</v>
      </c>
      <c r="D3722" s="8" t="s">
        <v>10</v>
      </c>
      <c r="E3722" s="9" t="s">
        <v>448</v>
      </c>
      <c r="F3722" s="12" t="s">
        <v>961</v>
      </c>
      <c r="G3722" s="11" t="s">
        <v>3743</v>
      </c>
      <c r="H3722" s="12" t="s">
        <v>4505</v>
      </c>
      <c r="I3722" s="11" t="s">
        <v>193</v>
      </c>
      <c r="J3722" s="10"/>
    </row>
    <row r="3723" spans="1:10" s="13" customFormat="1" ht="26.25" customHeight="1" x14ac:dyDescent="0.4">
      <c r="A3723" s="6">
        <v>3722</v>
      </c>
      <c r="B3723" s="6">
        <v>26</v>
      </c>
      <c r="C3723" s="7">
        <v>39031</v>
      </c>
      <c r="D3723" s="8" t="s">
        <v>10</v>
      </c>
      <c r="E3723" s="9" t="s">
        <v>448</v>
      </c>
      <c r="F3723" s="12" t="s">
        <v>961</v>
      </c>
      <c r="G3723" s="11" t="s">
        <v>3216</v>
      </c>
      <c r="H3723" s="12" t="s">
        <v>3677</v>
      </c>
      <c r="I3723" s="11" t="s">
        <v>24</v>
      </c>
      <c r="J3723" s="10"/>
    </row>
    <row r="3724" spans="1:10" s="13" customFormat="1" ht="26.25" customHeight="1" x14ac:dyDescent="0.4">
      <c r="A3724" s="6">
        <v>3723</v>
      </c>
      <c r="B3724" s="6">
        <v>26</v>
      </c>
      <c r="C3724" s="7">
        <v>39031</v>
      </c>
      <c r="D3724" s="8" t="s">
        <v>10</v>
      </c>
      <c r="E3724" s="9" t="s">
        <v>6384</v>
      </c>
      <c r="F3724" s="10"/>
      <c r="G3724" s="11" t="s">
        <v>6385</v>
      </c>
      <c r="H3724" s="12" t="s">
        <v>6386</v>
      </c>
      <c r="I3724" s="11" t="s">
        <v>5859</v>
      </c>
      <c r="J3724" s="10"/>
    </row>
    <row r="3725" spans="1:10" s="13" customFormat="1" ht="26.25" customHeight="1" x14ac:dyDescent="0.4">
      <c r="A3725" s="6">
        <v>3724</v>
      </c>
      <c r="B3725" s="6">
        <v>26</v>
      </c>
      <c r="C3725" s="7">
        <v>39031</v>
      </c>
      <c r="D3725" s="8" t="s">
        <v>10</v>
      </c>
      <c r="E3725" s="9" t="s">
        <v>6384</v>
      </c>
      <c r="F3725" s="10"/>
      <c r="G3725" s="11" t="s">
        <v>4910</v>
      </c>
      <c r="H3725" s="12" t="s">
        <v>6387</v>
      </c>
      <c r="I3725" s="11" t="s">
        <v>1637</v>
      </c>
      <c r="J3725" s="10"/>
    </row>
    <row r="3726" spans="1:10" s="13" customFormat="1" ht="26.25" customHeight="1" x14ac:dyDescent="0.4">
      <c r="A3726" s="6">
        <v>3725</v>
      </c>
      <c r="B3726" s="6">
        <v>26</v>
      </c>
      <c r="C3726" s="7">
        <v>39031</v>
      </c>
      <c r="D3726" s="8" t="s">
        <v>10</v>
      </c>
      <c r="E3726" s="9" t="s">
        <v>6384</v>
      </c>
      <c r="F3726" s="10"/>
      <c r="G3726" s="11" t="s">
        <v>6388</v>
      </c>
      <c r="H3726" s="12" t="s">
        <v>6389</v>
      </c>
      <c r="I3726" s="11" t="s">
        <v>5937</v>
      </c>
      <c r="J3726" s="10"/>
    </row>
    <row r="3727" spans="1:10" s="13" customFormat="1" ht="26.25" customHeight="1" x14ac:dyDescent="0.4">
      <c r="A3727" s="6">
        <v>3726</v>
      </c>
      <c r="B3727" s="6">
        <v>26</v>
      </c>
      <c r="C3727" s="7">
        <v>39031</v>
      </c>
      <c r="D3727" s="8" t="s">
        <v>10</v>
      </c>
      <c r="E3727" s="9" t="s">
        <v>6384</v>
      </c>
      <c r="F3727" s="10"/>
      <c r="G3727" s="11" t="s">
        <v>6390</v>
      </c>
      <c r="H3727" s="12" t="s">
        <v>6391</v>
      </c>
      <c r="I3727" s="11" t="s">
        <v>5730</v>
      </c>
      <c r="J3727" s="10"/>
    </row>
    <row r="3728" spans="1:10" s="13" customFormat="1" ht="26.25" customHeight="1" x14ac:dyDescent="0.4">
      <c r="A3728" s="6">
        <v>3727</v>
      </c>
      <c r="B3728" s="6">
        <v>26</v>
      </c>
      <c r="C3728" s="7">
        <v>39031</v>
      </c>
      <c r="D3728" s="8" t="s">
        <v>10</v>
      </c>
      <c r="E3728" s="9" t="s">
        <v>6384</v>
      </c>
      <c r="F3728" s="10"/>
      <c r="G3728" s="11" t="s">
        <v>6392</v>
      </c>
      <c r="H3728" s="12" t="s">
        <v>6393</v>
      </c>
      <c r="I3728" s="11" t="s">
        <v>204</v>
      </c>
      <c r="J3728" s="10"/>
    </row>
    <row r="3729" spans="1:10" s="13" customFormat="1" ht="26.25" customHeight="1" x14ac:dyDescent="0.4">
      <c r="A3729" s="6">
        <v>3728</v>
      </c>
      <c r="B3729" s="6">
        <v>26</v>
      </c>
      <c r="C3729" s="7">
        <v>39031</v>
      </c>
      <c r="D3729" s="8" t="s">
        <v>10</v>
      </c>
      <c r="E3729" s="9" t="s">
        <v>6384</v>
      </c>
      <c r="F3729" s="10"/>
      <c r="G3729" s="11" t="s">
        <v>6394</v>
      </c>
      <c r="H3729" s="12" t="s">
        <v>6395</v>
      </c>
      <c r="I3729" s="11" t="s">
        <v>2738</v>
      </c>
      <c r="J3729" s="10"/>
    </row>
    <row r="3730" spans="1:10" s="13" customFormat="1" ht="26.25" customHeight="1" x14ac:dyDescent="0.4">
      <c r="A3730" s="6">
        <v>3729</v>
      </c>
      <c r="B3730" s="6">
        <v>26</v>
      </c>
      <c r="C3730" s="7">
        <v>39031</v>
      </c>
      <c r="D3730" s="8" t="s">
        <v>10</v>
      </c>
      <c r="E3730" s="9" t="s">
        <v>6384</v>
      </c>
      <c r="F3730" s="10"/>
      <c r="G3730" s="11" t="s">
        <v>6396</v>
      </c>
      <c r="H3730" s="12" t="s">
        <v>6397</v>
      </c>
      <c r="I3730" s="11" t="s">
        <v>5843</v>
      </c>
      <c r="J3730" s="10"/>
    </row>
    <row r="3731" spans="1:10" s="13" customFormat="1" ht="26.25" customHeight="1" x14ac:dyDescent="0.4">
      <c r="A3731" s="6">
        <v>3730</v>
      </c>
      <c r="B3731" s="6">
        <v>26</v>
      </c>
      <c r="C3731" s="7">
        <v>39031</v>
      </c>
      <c r="D3731" s="8" t="s">
        <v>10</v>
      </c>
      <c r="E3731" s="9" t="s">
        <v>6384</v>
      </c>
      <c r="F3731" s="10"/>
      <c r="G3731" s="11" t="s">
        <v>6398</v>
      </c>
      <c r="H3731" s="12" t="s">
        <v>6399</v>
      </c>
      <c r="I3731" s="11" t="s">
        <v>6400</v>
      </c>
      <c r="J3731" s="10"/>
    </row>
    <row r="3732" spans="1:10" s="13" customFormat="1" ht="26.25" customHeight="1" x14ac:dyDescent="0.4">
      <c r="A3732" s="6">
        <v>3731</v>
      </c>
      <c r="B3732" s="6">
        <v>26</v>
      </c>
      <c r="C3732" s="7">
        <v>39031</v>
      </c>
      <c r="D3732" s="8" t="s">
        <v>10</v>
      </c>
      <c r="E3732" s="9" t="s">
        <v>6384</v>
      </c>
      <c r="F3732" s="10"/>
      <c r="G3732" s="11" t="s">
        <v>6401</v>
      </c>
      <c r="H3732" s="12" t="s">
        <v>6402</v>
      </c>
      <c r="I3732" s="11" t="s">
        <v>1774</v>
      </c>
      <c r="J3732" s="10"/>
    </row>
    <row r="3733" spans="1:10" s="13" customFormat="1" ht="26.25" customHeight="1" x14ac:dyDescent="0.4">
      <c r="A3733" s="6">
        <v>3732</v>
      </c>
      <c r="B3733" s="6">
        <v>26</v>
      </c>
      <c r="C3733" s="7">
        <v>39031</v>
      </c>
      <c r="D3733" s="8" t="s">
        <v>10</v>
      </c>
      <c r="E3733" s="9" t="s">
        <v>6384</v>
      </c>
      <c r="F3733" s="10"/>
      <c r="G3733" s="11" t="s">
        <v>6403</v>
      </c>
      <c r="H3733" s="12" t="s">
        <v>6404</v>
      </c>
      <c r="I3733" s="11" t="s">
        <v>479</v>
      </c>
      <c r="J3733" s="10"/>
    </row>
    <row r="3734" spans="1:10" s="13" customFormat="1" ht="26.25" customHeight="1" x14ac:dyDescent="0.4">
      <c r="A3734" s="6">
        <v>3733</v>
      </c>
      <c r="B3734" s="6">
        <v>26</v>
      </c>
      <c r="C3734" s="7">
        <v>39031</v>
      </c>
      <c r="D3734" s="8" t="s">
        <v>10</v>
      </c>
      <c r="E3734" s="9" t="s">
        <v>6384</v>
      </c>
      <c r="F3734" s="10"/>
      <c r="G3734" s="11" t="s">
        <v>6405</v>
      </c>
      <c r="H3734" s="12" t="s">
        <v>6406</v>
      </c>
      <c r="I3734" s="11" t="s">
        <v>90</v>
      </c>
      <c r="J3734" s="10"/>
    </row>
    <row r="3735" spans="1:10" s="13" customFormat="1" ht="26.25" customHeight="1" x14ac:dyDescent="0.4">
      <c r="A3735" s="6">
        <v>3734</v>
      </c>
      <c r="B3735" s="6">
        <v>26</v>
      </c>
      <c r="C3735" s="7">
        <v>39031</v>
      </c>
      <c r="D3735" s="8" t="s">
        <v>10</v>
      </c>
      <c r="E3735" s="9" t="s">
        <v>6384</v>
      </c>
      <c r="F3735" s="10"/>
      <c r="G3735" s="11" t="s">
        <v>6407</v>
      </c>
      <c r="H3735" s="12" t="s">
        <v>6408</v>
      </c>
      <c r="I3735" s="11" t="s">
        <v>425</v>
      </c>
      <c r="J3735" s="10"/>
    </row>
    <row r="3736" spans="1:10" s="13" customFormat="1" ht="26.25" customHeight="1" x14ac:dyDescent="0.4">
      <c r="A3736" s="6">
        <v>3735</v>
      </c>
      <c r="B3736" s="6">
        <v>26</v>
      </c>
      <c r="C3736" s="7">
        <v>39031</v>
      </c>
      <c r="D3736" s="8" t="s">
        <v>10</v>
      </c>
      <c r="E3736" s="9" t="s">
        <v>6384</v>
      </c>
      <c r="F3736" s="10"/>
      <c r="G3736" s="11" t="s">
        <v>6409</v>
      </c>
      <c r="H3736" s="12" t="s">
        <v>6410</v>
      </c>
      <c r="I3736" s="11" t="s">
        <v>5698</v>
      </c>
      <c r="J3736" s="10"/>
    </row>
    <row r="3737" spans="1:10" s="13" customFormat="1" ht="26.25" customHeight="1" x14ac:dyDescent="0.4">
      <c r="A3737" s="6">
        <v>3736</v>
      </c>
      <c r="B3737" s="6">
        <v>26</v>
      </c>
      <c r="C3737" s="7">
        <v>39031</v>
      </c>
      <c r="D3737" s="8" t="s">
        <v>10</v>
      </c>
      <c r="E3737" s="9" t="s">
        <v>6384</v>
      </c>
      <c r="F3737" s="10"/>
      <c r="G3737" s="11" t="s">
        <v>6411</v>
      </c>
      <c r="H3737" s="12" t="s">
        <v>6412</v>
      </c>
      <c r="I3737" s="11" t="s">
        <v>6413</v>
      </c>
      <c r="J3737" s="10"/>
    </row>
    <row r="3738" spans="1:10" s="13" customFormat="1" ht="26.25" customHeight="1" x14ac:dyDescent="0.4">
      <c r="A3738" s="6">
        <v>3737</v>
      </c>
      <c r="B3738" s="6">
        <v>26</v>
      </c>
      <c r="C3738" s="7">
        <v>39031</v>
      </c>
      <c r="D3738" s="8" t="s">
        <v>10</v>
      </c>
      <c r="E3738" s="9" t="s">
        <v>6384</v>
      </c>
      <c r="F3738" s="10"/>
      <c r="G3738" s="11" t="s">
        <v>6414</v>
      </c>
      <c r="H3738" s="12" t="s">
        <v>6415</v>
      </c>
      <c r="I3738" s="11" t="s">
        <v>736</v>
      </c>
      <c r="J3738" s="10"/>
    </row>
    <row r="3739" spans="1:10" s="13" customFormat="1" ht="26.25" customHeight="1" x14ac:dyDescent="0.4">
      <c r="A3739" s="6">
        <v>3738</v>
      </c>
      <c r="B3739" s="6">
        <v>26</v>
      </c>
      <c r="C3739" s="7">
        <v>39031</v>
      </c>
      <c r="D3739" s="8" t="s">
        <v>10</v>
      </c>
      <c r="E3739" s="9" t="s">
        <v>6384</v>
      </c>
      <c r="F3739" s="10"/>
      <c r="G3739" s="11" t="s">
        <v>6416</v>
      </c>
      <c r="H3739" s="12" t="s">
        <v>6417</v>
      </c>
      <c r="I3739" s="11" t="s">
        <v>6418</v>
      </c>
      <c r="J3739" s="10"/>
    </row>
    <row r="3740" spans="1:10" s="13" customFormat="1" ht="26.25" customHeight="1" x14ac:dyDescent="0.4">
      <c r="A3740" s="6">
        <v>3739</v>
      </c>
      <c r="B3740" s="6">
        <v>26</v>
      </c>
      <c r="C3740" s="7">
        <v>39031</v>
      </c>
      <c r="D3740" s="8" t="s">
        <v>10</v>
      </c>
      <c r="E3740" s="9" t="s">
        <v>6384</v>
      </c>
      <c r="F3740" s="10"/>
      <c r="G3740" s="11" t="s">
        <v>6419</v>
      </c>
      <c r="H3740" s="12" t="s">
        <v>6420</v>
      </c>
      <c r="I3740" s="11" t="s">
        <v>568</v>
      </c>
      <c r="J3740" s="10"/>
    </row>
    <row r="3741" spans="1:10" s="13" customFormat="1" ht="26.25" customHeight="1" x14ac:dyDescent="0.4">
      <c r="A3741" s="6">
        <v>3740</v>
      </c>
      <c r="B3741" s="6">
        <v>26</v>
      </c>
      <c r="C3741" s="7">
        <v>39031</v>
      </c>
      <c r="D3741" s="8" t="s">
        <v>10</v>
      </c>
      <c r="E3741" s="9" t="s">
        <v>6384</v>
      </c>
      <c r="F3741" s="10"/>
      <c r="G3741" s="11" t="s">
        <v>6421</v>
      </c>
      <c r="H3741" s="12" t="s">
        <v>6422</v>
      </c>
      <c r="I3741" s="11" t="s">
        <v>6423</v>
      </c>
      <c r="J3741" s="10"/>
    </row>
    <row r="3742" spans="1:10" s="13" customFormat="1" ht="26.25" customHeight="1" x14ac:dyDescent="0.4">
      <c r="A3742" s="6">
        <v>3741</v>
      </c>
      <c r="B3742" s="6">
        <v>26</v>
      </c>
      <c r="C3742" s="7">
        <v>39031</v>
      </c>
      <c r="D3742" s="8" t="s">
        <v>10</v>
      </c>
      <c r="E3742" s="9" t="s">
        <v>6384</v>
      </c>
      <c r="F3742" s="10"/>
      <c r="G3742" s="11" t="s">
        <v>6424</v>
      </c>
      <c r="H3742" s="12" t="s">
        <v>6425</v>
      </c>
      <c r="I3742" s="11" t="s">
        <v>568</v>
      </c>
      <c r="J3742" s="10"/>
    </row>
    <row r="3743" spans="1:10" s="13" customFormat="1" ht="26.25" customHeight="1" x14ac:dyDescent="0.4">
      <c r="A3743" s="6">
        <v>3742</v>
      </c>
      <c r="B3743" s="6">
        <v>26</v>
      </c>
      <c r="C3743" s="7">
        <v>39031</v>
      </c>
      <c r="D3743" s="8" t="s">
        <v>10</v>
      </c>
      <c r="E3743" s="9" t="s">
        <v>6384</v>
      </c>
      <c r="F3743" s="10"/>
      <c r="G3743" s="11" t="s">
        <v>6426</v>
      </c>
      <c r="H3743" s="12" t="s">
        <v>6427</v>
      </c>
      <c r="I3743" s="11" t="s">
        <v>5859</v>
      </c>
      <c r="J3743" s="10"/>
    </row>
    <row r="3744" spans="1:10" s="13" customFormat="1" ht="26.25" customHeight="1" x14ac:dyDescent="0.4">
      <c r="A3744" s="6">
        <v>3743</v>
      </c>
      <c r="B3744" s="6">
        <v>26</v>
      </c>
      <c r="C3744" s="7">
        <v>39031</v>
      </c>
      <c r="D3744" s="8" t="s">
        <v>10</v>
      </c>
      <c r="E3744" s="9" t="s">
        <v>6384</v>
      </c>
      <c r="F3744" s="10"/>
      <c r="G3744" s="11" t="s">
        <v>6428</v>
      </c>
      <c r="H3744" s="12" t="s">
        <v>6429</v>
      </c>
      <c r="I3744" s="11" t="s">
        <v>527</v>
      </c>
      <c r="J3744" s="10"/>
    </row>
    <row r="3745" spans="1:10" s="13" customFormat="1" ht="26.25" customHeight="1" x14ac:dyDescent="0.4">
      <c r="A3745" s="6">
        <v>3744</v>
      </c>
      <c r="B3745" s="6">
        <v>26</v>
      </c>
      <c r="C3745" s="7">
        <v>39031</v>
      </c>
      <c r="D3745" s="8" t="s">
        <v>10</v>
      </c>
      <c r="E3745" s="9" t="s">
        <v>6384</v>
      </c>
      <c r="F3745" s="10"/>
      <c r="G3745" s="11" t="s">
        <v>6430</v>
      </c>
      <c r="H3745" s="12" t="s">
        <v>6431</v>
      </c>
      <c r="I3745" s="11" t="s">
        <v>201</v>
      </c>
      <c r="J3745" s="10"/>
    </row>
    <row r="3746" spans="1:10" s="13" customFormat="1" ht="26.25" customHeight="1" x14ac:dyDescent="0.4">
      <c r="A3746" s="6">
        <v>3745</v>
      </c>
      <c r="B3746" s="6">
        <v>26</v>
      </c>
      <c r="C3746" s="7">
        <v>39031</v>
      </c>
      <c r="D3746" s="8" t="s">
        <v>10</v>
      </c>
      <c r="E3746" s="9" t="s">
        <v>6384</v>
      </c>
      <c r="F3746" s="10"/>
      <c r="G3746" s="11" t="s">
        <v>6432</v>
      </c>
      <c r="H3746" s="12" t="s">
        <v>6433</v>
      </c>
      <c r="I3746" s="11" t="s">
        <v>5859</v>
      </c>
      <c r="J3746" s="10"/>
    </row>
    <row r="3747" spans="1:10" s="13" customFormat="1" ht="26.25" customHeight="1" x14ac:dyDescent="0.4">
      <c r="A3747" s="6">
        <v>3746</v>
      </c>
      <c r="B3747" s="6">
        <v>26</v>
      </c>
      <c r="C3747" s="7">
        <v>39031</v>
      </c>
      <c r="D3747" s="8" t="s">
        <v>10</v>
      </c>
      <c r="E3747" s="9" t="s">
        <v>6384</v>
      </c>
      <c r="F3747" s="10"/>
      <c r="G3747" s="11" t="s">
        <v>6434</v>
      </c>
      <c r="H3747" s="12" t="s">
        <v>6435</v>
      </c>
      <c r="I3747" s="11" t="s">
        <v>188</v>
      </c>
      <c r="J3747" s="10"/>
    </row>
    <row r="3748" spans="1:10" s="13" customFormat="1" ht="26.25" customHeight="1" x14ac:dyDescent="0.4">
      <c r="A3748" s="6">
        <v>3747</v>
      </c>
      <c r="B3748" s="6">
        <v>26</v>
      </c>
      <c r="C3748" s="7">
        <v>39031</v>
      </c>
      <c r="D3748" s="8" t="s">
        <v>10</v>
      </c>
      <c r="E3748" s="9" t="s">
        <v>6384</v>
      </c>
      <c r="F3748" s="10"/>
      <c r="G3748" s="11" t="s">
        <v>6436</v>
      </c>
      <c r="H3748" s="12" t="s">
        <v>6437</v>
      </c>
      <c r="I3748" s="11" t="s">
        <v>273</v>
      </c>
      <c r="J3748" s="10"/>
    </row>
    <row r="3749" spans="1:10" s="13" customFormat="1" ht="26.25" customHeight="1" x14ac:dyDescent="0.4">
      <c r="A3749" s="6">
        <v>3748</v>
      </c>
      <c r="B3749" s="6">
        <v>26</v>
      </c>
      <c r="C3749" s="7">
        <v>39031</v>
      </c>
      <c r="D3749" s="8" t="s">
        <v>10</v>
      </c>
      <c r="E3749" s="9" t="s">
        <v>6384</v>
      </c>
      <c r="F3749" s="10"/>
      <c r="G3749" s="11" t="s">
        <v>6438</v>
      </c>
      <c r="H3749" s="12" t="s">
        <v>6439</v>
      </c>
      <c r="I3749" s="11" t="s">
        <v>1453</v>
      </c>
      <c r="J3749" s="10"/>
    </row>
    <row r="3750" spans="1:10" s="13" customFormat="1" ht="26.25" customHeight="1" x14ac:dyDescent="0.4">
      <c r="A3750" s="6">
        <v>3749</v>
      </c>
      <c r="B3750" s="6">
        <v>26</v>
      </c>
      <c r="C3750" s="7">
        <v>39031</v>
      </c>
      <c r="D3750" s="8" t="s">
        <v>10</v>
      </c>
      <c r="E3750" s="9" t="s">
        <v>6384</v>
      </c>
      <c r="F3750" s="10"/>
      <c r="G3750" s="11" t="s">
        <v>6440</v>
      </c>
      <c r="H3750" s="12" t="s">
        <v>6058</v>
      </c>
      <c r="I3750" s="11" t="s">
        <v>1801</v>
      </c>
      <c r="J3750" s="10"/>
    </row>
    <row r="3751" spans="1:10" s="13" customFormat="1" ht="26.25" customHeight="1" x14ac:dyDescent="0.4">
      <c r="A3751" s="6">
        <v>3750</v>
      </c>
      <c r="B3751" s="6">
        <v>26</v>
      </c>
      <c r="C3751" s="7">
        <v>39031</v>
      </c>
      <c r="D3751" s="8" t="s">
        <v>10</v>
      </c>
      <c r="E3751" s="9" t="s">
        <v>6384</v>
      </c>
      <c r="F3751" s="10"/>
      <c r="G3751" s="11" t="s">
        <v>6441</v>
      </c>
      <c r="H3751" s="12" t="s">
        <v>6442</v>
      </c>
      <c r="I3751" s="11" t="s">
        <v>5859</v>
      </c>
      <c r="J3751" s="10"/>
    </row>
    <row r="3752" spans="1:10" s="13" customFormat="1" ht="26.25" customHeight="1" x14ac:dyDescent="0.4">
      <c r="A3752" s="6">
        <v>3751</v>
      </c>
      <c r="B3752" s="6">
        <v>26</v>
      </c>
      <c r="C3752" s="7">
        <v>39031</v>
      </c>
      <c r="D3752" s="8" t="s">
        <v>10</v>
      </c>
      <c r="E3752" s="9" t="s">
        <v>6384</v>
      </c>
      <c r="F3752" s="10"/>
      <c r="G3752" s="11" t="s">
        <v>6443</v>
      </c>
      <c r="H3752" s="12" t="s">
        <v>6444</v>
      </c>
      <c r="I3752" s="11" t="s">
        <v>30</v>
      </c>
      <c r="J3752" s="10"/>
    </row>
    <row r="3753" spans="1:10" s="13" customFormat="1" ht="26.25" customHeight="1" x14ac:dyDescent="0.4">
      <c r="A3753" s="6">
        <v>3752</v>
      </c>
      <c r="B3753" s="6">
        <v>26</v>
      </c>
      <c r="C3753" s="7">
        <v>39031</v>
      </c>
      <c r="D3753" s="8" t="s">
        <v>10</v>
      </c>
      <c r="E3753" s="9" t="s">
        <v>6384</v>
      </c>
      <c r="F3753" s="10"/>
      <c r="G3753" s="11" t="s">
        <v>6445</v>
      </c>
      <c r="H3753" s="12" t="s">
        <v>6446</v>
      </c>
      <c r="I3753" s="11" t="s">
        <v>6447</v>
      </c>
      <c r="J3753" s="10"/>
    </row>
    <row r="3754" spans="1:10" s="13" customFormat="1" ht="26.25" customHeight="1" x14ac:dyDescent="0.4">
      <c r="A3754" s="6">
        <v>3753</v>
      </c>
      <c r="B3754" s="6">
        <v>26</v>
      </c>
      <c r="C3754" s="7">
        <v>39031</v>
      </c>
      <c r="D3754" s="8" t="s">
        <v>10</v>
      </c>
      <c r="E3754" s="9" t="s">
        <v>6384</v>
      </c>
      <c r="F3754" s="10"/>
      <c r="G3754" s="11" t="s">
        <v>6448</v>
      </c>
      <c r="H3754" s="12" t="s">
        <v>6449</v>
      </c>
      <c r="I3754" s="11" t="s">
        <v>742</v>
      </c>
      <c r="J3754" s="10"/>
    </row>
    <row r="3755" spans="1:10" s="13" customFormat="1" ht="26.25" customHeight="1" x14ac:dyDescent="0.4">
      <c r="A3755" s="6">
        <v>3754</v>
      </c>
      <c r="B3755" s="6">
        <v>26</v>
      </c>
      <c r="C3755" s="7">
        <v>39031</v>
      </c>
      <c r="D3755" s="8" t="s">
        <v>10</v>
      </c>
      <c r="E3755" s="9" t="s">
        <v>6384</v>
      </c>
      <c r="F3755" s="10"/>
      <c r="G3755" s="11" t="s">
        <v>6450</v>
      </c>
      <c r="H3755" s="12" t="s">
        <v>5578</v>
      </c>
      <c r="I3755" s="11" t="s">
        <v>5811</v>
      </c>
      <c r="J3755" s="10"/>
    </row>
    <row r="3756" spans="1:10" s="13" customFormat="1" ht="26.25" customHeight="1" x14ac:dyDescent="0.4">
      <c r="A3756" s="6">
        <v>3755</v>
      </c>
      <c r="B3756" s="6">
        <v>26</v>
      </c>
      <c r="C3756" s="7">
        <v>39031</v>
      </c>
      <c r="D3756" s="8" t="s">
        <v>10</v>
      </c>
      <c r="E3756" s="9" t="s">
        <v>6384</v>
      </c>
      <c r="F3756" s="10"/>
      <c r="G3756" s="11" t="s">
        <v>6451</v>
      </c>
      <c r="H3756" s="12" t="s">
        <v>6452</v>
      </c>
      <c r="I3756" s="11" t="s">
        <v>240</v>
      </c>
      <c r="J3756" s="10"/>
    </row>
    <row r="3757" spans="1:10" s="13" customFormat="1" ht="26.25" customHeight="1" x14ac:dyDescent="0.4">
      <c r="A3757" s="6">
        <v>3756</v>
      </c>
      <c r="B3757" s="6">
        <v>26</v>
      </c>
      <c r="C3757" s="7">
        <v>39031</v>
      </c>
      <c r="D3757" s="8" t="s">
        <v>10</v>
      </c>
      <c r="E3757" s="9" t="s">
        <v>6384</v>
      </c>
      <c r="F3757" s="10"/>
      <c r="G3757" s="11" t="s">
        <v>6453</v>
      </c>
      <c r="H3757" s="12" t="s">
        <v>6454</v>
      </c>
      <c r="I3757" s="11" t="s">
        <v>185</v>
      </c>
      <c r="J3757" s="10"/>
    </row>
    <row r="3758" spans="1:10" s="13" customFormat="1" ht="26.25" customHeight="1" x14ac:dyDescent="0.4">
      <c r="A3758" s="6">
        <v>3757</v>
      </c>
      <c r="B3758" s="6">
        <v>26</v>
      </c>
      <c r="C3758" s="7">
        <v>39031</v>
      </c>
      <c r="D3758" s="14" t="s">
        <v>18</v>
      </c>
      <c r="E3758" s="9" t="s">
        <v>11</v>
      </c>
      <c r="F3758" s="12" t="s">
        <v>4313</v>
      </c>
      <c r="G3758" s="11" t="s">
        <v>6455</v>
      </c>
      <c r="H3758" s="12" t="s">
        <v>6456</v>
      </c>
      <c r="I3758" s="11" t="s">
        <v>217</v>
      </c>
      <c r="J3758" s="10"/>
    </row>
    <row r="3759" spans="1:10" s="13" customFormat="1" ht="26.25" customHeight="1" x14ac:dyDescent="0.4">
      <c r="A3759" s="6">
        <v>3758</v>
      </c>
      <c r="B3759" s="6">
        <v>26</v>
      </c>
      <c r="C3759" s="7">
        <v>39031</v>
      </c>
      <c r="D3759" s="14" t="s">
        <v>18</v>
      </c>
      <c r="E3759" s="9" t="s">
        <v>11</v>
      </c>
      <c r="F3759" s="12" t="s">
        <v>4313</v>
      </c>
      <c r="G3759" s="11" t="s">
        <v>6457</v>
      </c>
      <c r="H3759" s="12" t="s">
        <v>6458</v>
      </c>
      <c r="I3759" s="11" t="s">
        <v>568</v>
      </c>
      <c r="J3759" s="10"/>
    </row>
    <row r="3760" spans="1:10" s="13" customFormat="1" ht="26.25" customHeight="1" x14ac:dyDescent="0.4">
      <c r="A3760" s="6">
        <v>3759</v>
      </c>
      <c r="B3760" s="6">
        <v>26</v>
      </c>
      <c r="C3760" s="7">
        <v>39031</v>
      </c>
      <c r="D3760" s="14" t="s">
        <v>18</v>
      </c>
      <c r="E3760" s="9" t="s">
        <v>11</v>
      </c>
      <c r="F3760" s="12" t="s">
        <v>4313</v>
      </c>
      <c r="G3760" s="11" t="s">
        <v>6459</v>
      </c>
      <c r="H3760" s="12" t="s">
        <v>6460</v>
      </c>
      <c r="I3760" s="11" t="s">
        <v>425</v>
      </c>
      <c r="J3760" s="10"/>
    </row>
    <row r="3761" spans="1:10" s="13" customFormat="1" ht="26.25" customHeight="1" x14ac:dyDescent="0.4">
      <c r="A3761" s="6">
        <v>3760</v>
      </c>
      <c r="B3761" s="6">
        <v>26</v>
      </c>
      <c r="C3761" s="7">
        <v>39031</v>
      </c>
      <c r="D3761" s="14" t="s">
        <v>18</v>
      </c>
      <c r="E3761" s="9" t="s">
        <v>11</v>
      </c>
      <c r="F3761" s="12" t="s">
        <v>4313</v>
      </c>
      <c r="G3761" s="11" t="s">
        <v>6461</v>
      </c>
      <c r="H3761" s="12" t="s">
        <v>2692</v>
      </c>
      <c r="I3761" s="11" t="s">
        <v>175</v>
      </c>
      <c r="J3761" s="10"/>
    </row>
    <row r="3762" spans="1:10" s="13" customFormat="1" ht="26.25" customHeight="1" x14ac:dyDescent="0.4">
      <c r="A3762" s="6">
        <v>3761</v>
      </c>
      <c r="B3762" s="6">
        <v>26</v>
      </c>
      <c r="C3762" s="7">
        <v>39031</v>
      </c>
      <c r="D3762" s="14" t="s">
        <v>18</v>
      </c>
      <c r="E3762" s="9" t="s">
        <v>11</v>
      </c>
      <c r="F3762" s="12" t="s">
        <v>4313</v>
      </c>
      <c r="G3762" s="11" t="s">
        <v>6462</v>
      </c>
      <c r="H3762" s="12" t="s">
        <v>6463</v>
      </c>
      <c r="I3762" s="11" t="s">
        <v>6447</v>
      </c>
      <c r="J3762" s="10"/>
    </row>
    <row r="3763" spans="1:10" s="13" customFormat="1" ht="26.25" customHeight="1" x14ac:dyDescent="0.4">
      <c r="A3763" s="6">
        <v>3762</v>
      </c>
      <c r="B3763" s="6">
        <v>26</v>
      </c>
      <c r="C3763" s="7">
        <v>39031</v>
      </c>
      <c r="D3763" s="14" t="s">
        <v>18</v>
      </c>
      <c r="E3763" s="9" t="s">
        <v>34</v>
      </c>
      <c r="F3763" s="12" t="s">
        <v>5688</v>
      </c>
      <c r="G3763" s="11" t="s">
        <v>6464</v>
      </c>
      <c r="H3763" s="12" t="s">
        <v>6465</v>
      </c>
      <c r="I3763" s="11" t="s">
        <v>746</v>
      </c>
      <c r="J3763" s="10"/>
    </row>
    <row r="3764" spans="1:10" s="13" customFormat="1" ht="26.25" customHeight="1" x14ac:dyDescent="0.4">
      <c r="A3764" s="6">
        <v>3763</v>
      </c>
      <c r="B3764" s="6">
        <v>26</v>
      </c>
      <c r="C3764" s="7">
        <v>39031</v>
      </c>
      <c r="D3764" s="14" t="s">
        <v>18</v>
      </c>
      <c r="E3764" s="9" t="s">
        <v>34</v>
      </c>
      <c r="F3764" s="12" t="s">
        <v>5688</v>
      </c>
      <c r="G3764" s="11" t="s">
        <v>6466</v>
      </c>
      <c r="H3764" s="12" t="s">
        <v>6467</v>
      </c>
      <c r="I3764" s="11" t="s">
        <v>5859</v>
      </c>
      <c r="J3764" s="10"/>
    </row>
    <row r="3765" spans="1:10" s="13" customFormat="1" ht="26.25" customHeight="1" x14ac:dyDescent="0.4">
      <c r="A3765" s="6">
        <v>3764</v>
      </c>
      <c r="B3765" s="6">
        <v>26</v>
      </c>
      <c r="C3765" s="7">
        <v>39031</v>
      </c>
      <c r="D3765" s="14" t="s">
        <v>18</v>
      </c>
      <c r="E3765" s="9" t="s">
        <v>34</v>
      </c>
      <c r="F3765" s="12" t="s">
        <v>5688</v>
      </c>
      <c r="G3765" s="11" t="s">
        <v>6468</v>
      </c>
      <c r="H3765" s="12" t="s">
        <v>6469</v>
      </c>
      <c r="I3765" s="11" t="s">
        <v>1593</v>
      </c>
      <c r="J3765" s="10"/>
    </row>
    <row r="3766" spans="1:10" s="13" customFormat="1" ht="26.25" customHeight="1" x14ac:dyDescent="0.4">
      <c r="A3766" s="6">
        <v>3765</v>
      </c>
      <c r="B3766" s="6">
        <v>26</v>
      </c>
      <c r="C3766" s="7">
        <v>39031</v>
      </c>
      <c r="D3766" s="14" t="s">
        <v>18</v>
      </c>
      <c r="E3766" s="9" t="s">
        <v>34</v>
      </c>
      <c r="F3766" s="12" t="s">
        <v>5688</v>
      </c>
      <c r="G3766" s="11" t="s">
        <v>6470</v>
      </c>
      <c r="H3766" s="12" t="s">
        <v>3044</v>
      </c>
      <c r="I3766" s="11" t="s">
        <v>527</v>
      </c>
      <c r="J3766" s="10"/>
    </row>
    <row r="3767" spans="1:10" s="13" customFormat="1" ht="26.25" customHeight="1" x14ac:dyDescent="0.4">
      <c r="A3767" s="6">
        <v>3766</v>
      </c>
      <c r="B3767" s="6">
        <v>26</v>
      </c>
      <c r="C3767" s="7">
        <v>39031</v>
      </c>
      <c r="D3767" s="14" t="s">
        <v>18</v>
      </c>
      <c r="E3767" s="9" t="s">
        <v>34</v>
      </c>
      <c r="F3767" s="12" t="s">
        <v>5688</v>
      </c>
      <c r="G3767" s="11" t="s">
        <v>6471</v>
      </c>
      <c r="H3767" s="12" t="s">
        <v>6472</v>
      </c>
      <c r="I3767" s="11" t="s">
        <v>110</v>
      </c>
      <c r="J3767" s="10"/>
    </row>
    <row r="3768" spans="1:10" s="13" customFormat="1" ht="26.25" customHeight="1" x14ac:dyDescent="0.4">
      <c r="A3768" s="6">
        <v>3767</v>
      </c>
      <c r="B3768" s="6">
        <v>26</v>
      </c>
      <c r="C3768" s="7">
        <v>39031</v>
      </c>
      <c r="D3768" s="14" t="s">
        <v>18</v>
      </c>
      <c r="E3768" s="9" t="s">
        <v>34</v>
      </c>
      <c r="F3768" s="12" t="s">
        <v>5688</v>
      </c>
      <c r="G3768" s="11" t="s">
        <v>6473</v>
      </c>
      <c r="H3768" s="12" t="s">
        <v>6474</v>
      </c>
      <c r="I3768" s="11" t="s">
        <v>228</v>
      </c>
      <c r="J3768" s="10"/>
    </row>
    <row r="3769" spans="1:10" s="13" customFormat="1" ht="26.25" customHeight="1" x14ac:dyDescent="0.4">
      <c r="A3769" s="6">
        <v>3768</v>
      </c>
      <c r="B3769" s="6">
        <v>26</v>
      </c>
      <c r="C3769" s="7">
        <v>39031</v>
      </c>
      <c r="D3769" s="14" t="s">
        <v>18</v>
      </c>
      <c r="E3769" s="9" t="s">
        <v>34</v>
      </c>
      <c r="F3769" s="12" t="s">
        <v>5688</v>
      </c>
      <c r="G3769" s="11" t="s">
        <v>6475</v>
      </c>
      <c r="H3769" s="12" t="s">
        <v>6476</v>
      </c>
      <c r="I3769" s="11" t="s">
        <v>515</v>
      </c>
      <c r="J3769" s="10"/>
    </row>
    <row r="3770" spans="1:10" s="13" customFormat="1" ht="26.25" customHeight="1" x14ac:dyDescent="0.4">
      <c r="A3770" s="6">
        <v>3769</v>
      </c>
      <c r="B3770" s="6">
        <v>26</v>
      </c>
      <c r="C3770" s="7">
        <v>39031</v>
      </c>
      <c r="D3770" s="14" t="s">
        <v>18</v>
      </c>
      <c r="E3770" s="9" t="s">
        <v>34</v>
      </c>
      <c r="F3770" s="12" t="s">
        <v>5688</v>
      </c>
      <c r="G3770" s="11" t="s">
        <v>6477</v>
      </c>
      <c r="H3770" s="12" t="s">
        <v>6478</v>
      </c>
      <c r="I3770" s="11" t="s">
        <v>3102</v>
      </c>
      <c r="J3770" s="10"/>
    </row>
    <row r="3771" spans="1:10" s="13" customFormat="1" ht="26.25" customHeight="1" x14ac:dyDescent="0.4">
      <c r="A3771" s="6">
        <v>3770</v>
      </c>
      <c r="B3771" s="6">
        <v>26</v>
      </c>
      <c r="C3771" s="7">
        <v>39031</v>
      </c>
      <c r="D3771" s="14" t="s">
        <v>18</v>
      </c>
      <c r="E3771" s="9" t="s">
        <v>34</v>
      </c>
      <c r="F3771" s="12" t="s">
        <v>5688</v>
      </c>
      <c r="G3771" s="11" t="s">
        <v>6479</v>
      </c>
      <c r="H3771" s="12" t="s">
        <v>6480</v>
      </c>
      <c r="I3771" s="11" t="s">
        <v>159</v>
      </c>
      <c r="J3771" s="10"/>
    </row>
    <row r="3772" spans="1:10" s="13" customFormat="1" ht="26.25" customHeight="1" x14ac:dyDescent="0.4">
      <c r="A3772" s="6">
        <v>3771</v>
      </c>
      <c r="B3772" s="6">
        <v>26</v>
      </c>
      <c r="C3772" s="7">
        <v>39031</v>
      </c>
      <c r="D3772" s="14" t="s">
        <v>18</v>
      </c>
      <c r="E3772" s="9" t="s">
        <v>34</v>
      </c>
      <c r="F3772" s="12" t="s">
        <v>5688</v>
      </c>
      <c r="G3772" s="11" t="s">
        <v>6481</v>
      </c>
      <c r="H3772" s="12" t="s">
        <v>6482</v>
      </c>
      <c r="I3772" s="11" t="s">
        <v>6483</v>
      </c>
      <c r="J3772" s="10"/>
    </row>
    <row r="3773" spans="1:10" s="13" customFormat="1" ht="26.25" customHeight="1" x14ac:dyDescent="0.4">
      <c r="A3773" s="6">
        <v>3772</v>
      </c>
      <c r="B3773" s="6">
        <v>26</v>
      </c>
      <c r="C3773" s="7">
        <v>39031</v>
      </c>
      <c r="D3773" s="14" t="s">
        <v>18</v>
      </c>
      <c r="E3773" s="9" t="s">
        <v>34</v>
      </c>
      <c r="F3773" s="12" t="s">
        <v>5688</v>
      </c>
      <c r="G3773" s="11" t="s">
        <v>6484</v>
      </c>
      <c r="H3773" s="12" t="s">
        <v>6485</v>
      </c>
      <c r="I3773" s="11" t="s">
        <v>17</v>
      </c>
      <c r="J3773" s="10"/>
    </row>
    <row r="3774" spans="1:10" s="13" customFormat="1" ht="26.25" customHeight="1" x14ac:dyDescent="0.4">
      <c r="A3774" s="6">
        <v>3773</v>
      </c>
      <c r="B3774" s="6">
        <v>26</v>
      </c>
      <c r="C3774" s="7">
        <v>39031</v>
      </c>
      <c r="D3774" s="14" t="s">
        <v>18</v>
      </c>
      <c r="E3774" s="9" t="s">
        <v>34</v>
      </c>
      <c r="F3774" s="12" t="s">
        <v>5688</v>
      </c>
      <c r="G3774" s="11" t="s">
        <v>6486</v>
      </c>
      <c r="H3774" s="12" t="s">
        <v>5439</v>
      </c>
      <c r="I3774" s="11" t="s">
        <v>6019</v>
      </c>
      <c r="J3774" s="10"/>
    </row>
    <row r="3775" spans="1:10" s="13" customFormat="1" ht="26.25" customHeight="1" x14ac:dyDescent="0.4">
      <c r="A3775" s="6">
        <v>3774</v>
      </c>
      <c r="B3775" s="6">
        <v>26</v>
      </c>
      <c r="C3775" s="7">
        <v>39031</v>
      </c>
      <c r="D3775" s="14" t="s">
        <v>18</v>
      </c>
      <c r="E3775" s="9" t="s">
        <v>34</v>
      </c>
      <c r="F3775" s="12" t="s">
        <v>5688</v>
      </c>
      <c r="G3775" s="11" t="s">
        <v>6487</v>
      </c>
      <c r="H3775" s="12" t="s">
        <v>6488</v>
      </c>
      <c r="I3775" s="11" t="s">
        <v>742</v>
      </c>
      <c r="J3775" s="10"/>
    </row>
    <row r="3776" spans="1:10" s="13" customFormat="1" ht="26.25" customHeight="1" x14ac:dyDescent="0.4">
      <c r="A3776" s="6">
        <v>3775</v>
      </c>
      <c r="B3776" s="6">
        <v>26</v>
      </c>
      <c r="C3776" s="7">
        <v>39031</v>
      </c>
      <c r="D3776" s="14" t="s">
        <v>18</v>
      </c>
      <c r="E3776" s="9" t="s">
        <v>34</v>
      </c>
      <c r="F3776" s="12" t="s">
        <v>5688</v>
      </c>
      <c r="G3776" s="11" t="s">
        <v>6489</v>
      </c>
      <c r="H3776" s="12" t="s">
        <v>6490</v>
      </c>
      <c r="I3776" s="11" t="s">
        <v>222</v>
      </c>
      <c r="J3776" s="10"/>
    </row>
    <row r="3777" spans="1:10" s="13" customFormat="1" ht="26.25" customHeight="1" x14ac:dyDescent="0.4">
      <c r="A3777" s="6">
        <v>3776</v>
      </c>
      <c r="B3777" s="6">
        <v>26</v>
      </c>
      <c r="C3777" s="7">
        <v>39031</v>
      </c>
      <c r="D3777" s="14" t="s">
        <v>18</v>
      </c>
      <c r="E3777" s="9" t="s">
        <v>34</v>
      </c>
      <c r="F3777" s="12" t="s">
        <v>5688</v>
      </c>
      <c r="G3777" s="11" t="s">
        <v>6491</v>
      </c>
      <c r="H3777" s="12" t="s">
        <v>6492</v>
      </c>
      <c r="I3777" s="11" t="s">
        <v>455</v>
      </c>
      <c r="J3777" s="10"/>
    </row>
    <row r="3778" spans="1:10" s="13" customFormat="1" ht="26.25" customHeight="1" x14ac:dyDescent="0.4">
      <c r="A3778" s="6">
        <v>3777</v>
      </c>
      <c r="B3778" s="6">
        <v>26</v>
      </c>
      <c r="C3778" s="7">
        <v>39031</v>
      </c>
      <c r="D3778" s="14" t="s">
        <v>18</v>
      </c>
      <c r="E3778" s="9" t="s">
        <v>34</v>
      </c>
      <c r="F3778" s="12" t="s">
        <v>5688</v>
      </c>
      <c r="G3778" s="11" t="s">
        <v>6493</v>
      </c>
      <c r="H3778" s="12" t="s">
        <v>6494</v>
      </c>
      <c r="I3778" s="11" t="s">
        <v>201</v>
      </c>
      <c r="J3778" s="10"/>
    </row>
    <row r="3779" spans="1:10" s="13" customFormat="1" ht="26.25" customHeight="1" x14ac:dyDescent="0.4">
      <c r="A3779" s="6">
        <v>3778</v>
      </c>
      <c r="B3779" s="6">
        <v>26</v>
      </c>
      <c r="C3779" s="7">
        <v>39031</v>
      </c>
      <c r="D3779" s="14" t="s">
        <v>18</v>
      </c>
      <c r="E3779" s="9" t="s">
        <v>34</v>
      </c>
      <c r="F3779" s="12" t="s">
        <v>5688</v>
      </c>
      <c r="G3779" s="11" t="s">
        <v>6495</v>
      </c>
      <c r="H3779" s="12" t="s">
        <v>6496</v>
      </c>
      <c r="I3779" s="11" t="s">
        <v>169</v>
      </c>
      <c r="J3779" s="10"/>
    </row>
    <row r="3780" spans="1:10" s="13" customFormat="1" ht="26.25" customHeight="1" x14ac:dyDescent="0.4">
      <c r="A3780" s="6">
        <v>3779</v>
      </c>
      <c r="B3780" s="6">
        <v>26</v>
      </c>
      <c r="C3780" s="7">
        <v>39031</v>
      </c>
      <c r="D3780" s="14" t="s">
        <v>18</v>
      </c>
      <c r="E3780" s="9" t="s">
        <v>34</v>
      </c>
      <c r="F3780" s="12" t="s">
        <v>5688</v>
      </c>
      <c r="G3780" s="11" t="s">
        <v>6497</v>
      </c>
      <c r="H3780" s="12" t="s">
        <v>6498</v>
      </c>
      <c r="I3780" s="11" t="s">
        <v>90</v>
      </c>
      <c r="J3780" s="10"/>
    </row>
    <row r="3781" spans="1:10" s="13" customFormat="1" ht="26.25" customHeight="1" x14ac:dyDescent="0.4">
      <c r="A3781" s="6">
        <v>3780</v>
      </c>
      <c r="B3781" s="6">
        <v>26</v>
      </c>
      <c r="C3781" s="7">
        <v>39031</v>
      </c>
      <c r="D3781" s="14" t="s">
        <v>18</v>
      </c>
      <c r="E3781" s="9" t="s">
        <v>34</v>
      </c>
      <c r="F3781" s="12" t="s">
        <v>5688</v>
      </c>
      <c r="G3781" s="11" t="s">
        <v>6499</v>
      </c>
      <c r="H3781" s="12" t="s">
        <v>6500</v>
      </c>
      <c r="I3781" s="11" t="s">
        <v>2345</v>
      </c>
      <c r="J3781" s="10"/>
    </row>
    <row r="3782" spans="1:10" s="13" customFormat="1" ht="26.25" customHeight="1" x14ac:dyDescent="0.4">
      <c r="A3782" s="6">
        <v>3781</v>
      </c>
      <c r="B3782" s="6">
        <v>26</v>
      </c>
      <c r="C3782" s="7">
        <v>39031</v>
      </c>
      <c r="D3782" s="14" t="s">
        <v>18</v>
      </c>
      <c r="E3782" s="9" t="s">
        <v>55</v>
      </c>
      <c r="F3782" s="12" t="s">
        <v>117</v>
      </c>
      <c r="G3782" s="11" t="s">
        <v>6501</v>
      </c>
      <c r="H3782" s="12" t="s">
        <v>6502</v>
      </c>
      <c r="I3782" s="11" t="s">
        <v>240</v>
      </c>
      <c r="J3782" s="10"/>
    </row>
    <row r="3783" spans="1:10" s="13" customFormat="1" ht="26.25" customHeight="1" x14ac:dyDescent="0.4">
      <c r="A3783" s="6">
        <v>3782</v>
      </c>
      <c r="B3783" s="6">
        <v>26</v>
      </c>
      <c r="C3783" s="7">
        <v>39031</v>
      </c>
      <c r="D3783" s="14" t="s">
        <v>18</v>
      </c>
      <c r="E3783" s="9" t="s">
        <v>55</v>
      </c>
      <c r="F3783" s="12" t="s">
        <v>117</v>
      </c>
      <c r="G3783" s="11" t="s">
        <v>6503</v>
      </c>
      <c r="H3783" s="12" t="s">
        <v>6504</v>
      </c>
      <c r="I3783" s="11" t="s">
        <v>156</v>
      </c>
      <c r="J3783" s="10"/>
    </row>
    <row r="3784" spans="1:10" s="13" customFormat="1" ht="26.25" customHeight="1" x14ac:dyDescent="0.4">
      <c r="A3784" s="6">
        <v>3783</v>
      </c>
      <c r="B3784" s="6">
        <v>26</v>
      </c>
      <c r="C3784" s="7">
        <v>39031</v>
      </c>
      <c r="D3784" s="14" t="s">
        <v>18</v>
      </c>
      <c r="E3784" s="9" t="s">
        <v>55</v>
      </c>
      <c r="F3784" s="12" t="s">
        <v>881</v>
      </c>
      <c r="G3784" s="11" t="s">
        <v>6505</v>
      </c>
      <c r="H3784" s="12" t="s">
        <v>6506</v>
      </c>
      <c r="I3784" s="11" t="s">
        <v>54</v>
      </c>
      <c r="J3784" s="10"/>
    </row>
    <row r="3785" spans="1:10" s="13" customFormat="1" ht="26.25" customHeight="1" x14ac:dyDescent="0.4">
      <c r="A3785" s="6">
        <v>3784</v>
      </c>
      <c r="B3785" s="6">
        <v>26</v>
      </c>
      <c r="C3785" s="7">
        <v>39031</v>
      </c>
      <c r="D3785" s="14" t="s">
        <v>18</v>
      </c>
      <c r="E3785" s="9" t="s">
        <v>55</v>
      </c>
      <c r="F3785" s="12" t="s">
        <v>56</v>
      </c>
      <c r="G3785" s="11" t="s">
        <v>6507</v>
      </c>
      <c r="H3785" s="12" t="s">
        <v>820</v>
      </c>
      <c r="I3785" s="11" t="s">
        <v>79</v>
      </c>
      <c r="J3785" s="10"/>
    </row>
    <row r="3786" spans="1:10" s="13" customFormat="1" ht="26.25" customHeight="1" x14ac:dyDescent="0.4">
      <c r="A3786" s="6">
        <v>3785</v>
      </c>
      <c r="B3786" s="6">
        <v>26</v>
      </c>
      <c r="C3786" s="7">
        <v>39031</v>
      </c>
      <c r="D3786" s="14" t="s">
        <v>18</v>
      </c>
      <c r="E3786" s="9" t="s">
        <v>55</v>
      </c>
      <c r="F3786" s="12" t="s">
        <v>56</v>
      </c>
      <c r="G3786" s="11" t="s">
        <v>6508</v>
      </c>
      <c r="H3786" s="12" t="s">
        <v>6509</v>
      </c>
      <c r="I3786" s="11" t="s">
        <v>76</v>
      </c>
      <c r="J3786" s="10"/>
    </row>
    <row r="3787" spans="1:10" s="13" customFormat="1" ht="26.25" customHeight="1" x14ac:dyDescent="0.4">
      <c r="A3787" s="6">
        <v>3786</v>
      </c>
      <c r="B3787" s="6">
        <v>26</v>
      </c>
      <c r="C3787" s="7">
        <v>39031</v>
      </c>
      <c r="D3787" s="14" t="s">
        <v>18</v>
      </c>
      <c r="E3787" s="9" t="s">
        <v>55</v>
      </c>
      <c r="F3787" s="12" t="s">
        <v>56</v>
      </c>
      <c r="G3787" s="11" t="s">
        <v>6510</v>
      </c>
      <c r="H3787" s="12" t="s">
        <v>6511</v>
      </c>
      <c r="I3787" s="11" t="s">
        <v>355</v>
      </c>
      <c r="J3787" s="10"/>
    </row>
    <row r="3788" spans="1:10" s="13" customFormat="1" ht="26.25" customHeight="1" x14ac:dyDescent="0.4">
      <c r="A3788" s="6">
        <v>3787</v>
      </c>
      <c r="B3788" s="6">
        <v>26</v>
      </c>
      <c r="C3788" s="7">
        <v>39031</v>
      </c>
      <c r="D3788" s="14" t="s">
        <v>18</v>
      </c>
      <c r="E3788" s="9" t="s">
        <v>55</v>
      </c>
      <c r="F3788" s="12" t="s">
        <v>56</v>
      </c>
      <c r="G3788" s="11" t="s">
        <v>6512</v>
      </c>
      <c r="H3788" s="12" t="s">
        <v>6513</v>
      </c>
      <c r="I3788" s="11" t="s">
        <v>6514</v>
      </c>
      <c r="J3788" s="10"/>
    </row>
    <row r="3789" spans="1:10" s="13" customFormat="1" ht="26.25" customHeight="1" x14ac:dyDescent="0.4">
      <c r="A3789" s="6">
        <v>3788</v>
      </c>
      <c r="B3789" s="6">
        <v>26</v>
      </c>
      <c r="C3789" s="7">
        <v>39031</v>
      </c>
      <c r="D3789" s="14" t="s">
        <v>18</v>
      </c>
      <c r="E3789" s="9" t="s">
        <v>55</v>
      </c>
      <c r="F3789" s="12" t="s">
        <v>56</v>
      </c>
      <c r="G3789" s="11" t="s">
        <v>6515</v>
      </c>
      <c r="H3789" s="12" t="s">
        <v>6516</v>
      </c>
      <c r="I3789" s="11" t="s">
        <v>5726</v>
      </c>
      <c r="J3789" s="10"/>
    </row>
    <row r="3790" spans="1:10" s="13" customFormat="1" ht="26.25" customHeight="1" x14ac:dyDescent="0.4">
      <c r="A3790" s="6">
        <v>3789</v>
      </c>
      <c r="B3790" s="6">
        <v>26</v>
      </c>
      <c r="C3790" s="7">
        <v>39031</v>
      </c>
      <c r="D3790" s="14" t="s">
        <v>18</v>
      </c>
      <c r="E3790" s="9" t="s">
        <v>55</v>
      </c>
      <c r="F3790" s="12" t="s">
        <v>56</v>
      </c>
      <c r="G3790" s="11" t="s">
        <v>6517</v>
      </c>
      <c r="H3790" s="12" t="s">
        <v>6518</v>
      </c>
      <c r="I3790" s="11" t="s">
        <v>5880</v>
      </c>
      <c r="J3790" s="10"/>
    </row>
    <row r="3791" spans="1:10" s="13" customFormat="1" ht="26.25" customHeight="1" x14ac:dyDescent="0.4">
      <c r="A3791" s="6">
        <v>3790</v>
      </c>
      <c r="B3791" s="6">
        <v>26</v>
      </c>
      <c r="C3791" s="7">
        <v>39031</v>
      </c>
      <c r="D3791" s="14" t="s">
        <v>18</v>
      </c>
      <c r="E3791" s="9" t="s">
        <v>55</v>
      </c>
      <c r="F3791" s="12" t="s">
        <v>56</v>
      </c>
      <c r="G3791" s="11" t="s">
        <v>6519</v>
      </c>
      <c r="H3791" s="12" t="s">
        <v>6520</v>
      </c>
      <c r="I3791" s="11" t="s">
        <v>6521</v>
      </c>
      <c r="J3791" s="10"/>
    </row>
    <row r="3792" spans="1:10" s="13" customFormat="1" ht="26.25" customHeight="1" x14ac:dyDescent="0.4">
      <c r="A3792" s="6">
        <v>3791</v>
      </c>
      <c r="B3792" s="6">
        <v>26</v>
      </c>
      <c r="C3792" s="7">
        <v>39031</v>
      </c>
      <c r="D3792" s="14" t="s">
        <v>18</v>
      </c>
      <c r="E3792" s="9" t="s">
        <v>55</v>
      </c>
      <c r="F3792" s="12" t="s">
        <v>6522</v>
      </c>
      <c r="G3792" s="11" t="s">
        <v>6523</v>
      </c>
      <c r="H3792" s="12" t="s">
        <v>6524</v>
      </c>
      <c r="I3792" s="11" t="s">
        <v>6022</v>
      </c>
      <c r="J3792" s="10"/>
    </row>
    <row r="3793" spans="1:10" s="13" customFormat="1" ht="26.25" customHeight="1" x14ac:dyDescent="0.4">
      <c r="A3793" s="6">
        <v>3792</v>
      </c>
      <c r="B3793" s="6">
        <v>26</v>
      </c>
      <c r="C3793" s="7">
        <v>39031</v>
      </c>
      <c r="D3793" s="14" t="s">
        <v>18</v>
      </c>
      <c r="E3793" s="9" t="s">
        <v>139</v>
      </c>
      <c r="F3793" s="12" t="s">
        <v>6525</v>
      </c>
      <c r="G3793" s="11" t="s">
        <v>6526</v>
      </c>
      <c r="H3793" s="12" t="s">
        <v>6527</v>
      </c>
      <c r="I3793" s="11" t="s">
        <v>24</v>
      </c>
      <c r="J3793" s="10"/>
    </row>
    <row r="3794" spans="1:10" s="13" customFormat="1" ht="26.25" customHeight="1" x14ac:dyDescent="0.4">
      <c r="A3794" s="6">
        <v>3793</v>
      </c>
      <c r="B3794" s="6">
        <v>26</v>
      </c>
      <c r="C3794" s="7">
        <v>39031</v>
      </c>
      <c r="D3794" s="14" t="s">
        <v>18</v>
      </c>
      <c r="E3794" s="9" t="s">
        <v>139</v>
      </c>
      <c r="F3794" s="12" t="s">
        <v>6525</v>
      </c>
      <c r="G3794" s="11" t="s">
        <v>6528</v>
      </c>
      <c r="H3794" s="12" t="s">
        <v>6529</v>
      </c>
      <c r="I3794" s="11" t="s">
        <v>742</v>
      </c>
      <c r="J3794" s="10"/>
    </row>
    <row r="3795" spans="1:10" s="13" customFormat="1" ht="26.25" customHeight="1" x14ac:dyDescent="0.4">
      <c r="A3795" s="6">
        <v>3794</v>
      </c>
      <c r="B3795" s="6">
        <v>26</v>
      </c>
      <c r="C3795" s="7">
        <v>39031</v>
      </c>
      <c r="D3795" s="14" t="s">
        <v>18</v>
      </c>
      <c r="E3795" s="9" t="s">
        <v>139</v>
      </c>
      <c r="F3795" s="12" t="s">
        <v>6056</v>
      </c>
      <c r="G3795" s="11" t="s">
        <v>6530</v>
      </c>
      <c r="H3795" s="12" t="s">
        <v>6531</v>
      </c>
      <c r="I3795" s="11" t="s">
        <v>24</v>
      </c>
      <c r="J3795" s="10"/>
    </row>
    <row r="3796" spans="1:10" s="13" customFormat="1" ht="26.25" customHeight="1" x14ac:dyDescent="0.4">
      <c r="A3796" s="6">
        <v>3795</v>
      </c>
      <c r="B3796" s="6">
        <v>26</v>
      </c>
      <c r="C3796" s="7">
        <v>39031</v>
      </c>
      <c r="D3796" s="14" t="s">
        <v>18</v>
      </c>
      <c r="E3796" s="9" t="s">
        <v>139</v>
      </c>
      <c r="F3796" s="12" t="s">
        <v>6532</v>
      </c>
      <c r="G3796" s="11" t="s">
        <v>6533</v>
      </c>
      <c r="H3796" s="12" t="s">
        <v>6534</v>
      </c>
      <c r="I3796" s="11" t="s">
        <v>719</v>
      </c>
      <c r="J3796" s="10"/>
    </row>
    <row r="3797" spans="1:10" s="13" customFormat="1" ht="26.25" customHeight="1" x14ac:dyDescent="0.4">
      <c r="A3797" s="6">
        <v>3796</v>
      </c>
      <c r="B3797" s="6">
        <v>26</v>
      </c>
      <c r="C3797" s="7">
        <v>39031</v>
      </c>
      <c r="D3797" s="14" t="s">
        <v>18</v>
      </c>
      <c r="E3797" s="9" t="s">
        <v>139</v>
      </c>
      <c r="F3797" s="12" t="s">
        <v>6535</v>
      </c>
      <c r="G3797" s="11" t="s">
        <v>6536</v>
      </c>
      <c r="H3797" s="12" t="s">
        <v>6537</v>
      </c>
      <c r="I3797" s="11" t="s">
        <v>214</v>
      </c>
      <c r="J3797" s="10"/>
    </row>
    <row r="3798" spans="1:10" s="13" customFormat="1" ht="26.25" customHeight="1" x14ac:dyDescent="0.4">
      <c r="A3798" s="6">
        <v>3797</v>
      </c>
      <c r="B3798" s="6">
        <v>26</v>
      </c>
      <c r="C3798" s="7">
        <v>39031</v>
      </c>
      <c r="D3798" s="14" t="s">
        <v>18</v>
      </c>
      <c r="E3798" s="9" t="s">
        <v>139</v>
      </c>
      <c r="F3798" s="12" t="s">
        <v>6535</v>
      </c>
      <c r="G3798" s="11" t="s">
        <v>6538</v>
      </c>
      <c r="H3798" s="12" t="s">
        <v>6539</v>
      </c>
      <c r="I3798" s="11" t="s">
        <v>166</v>
      </c>
      <c r="J3798" s="10"/>
    </row>
    <row r="3799" spans="1:10" s="13" customFormat="1" ht="26.25" customHeight="1" x14ac:dyDescent="0.4">
      <c r="A3799" s="6">
        <v>3798</v>
      </c>
      <c r="B3799" s="6">
        <v>26</v>
      </c>
      <c r="C3799" s="7">
        <v>39031</v>
      </c>
      <c r="D3799" s="14" t="s">
        <v>18</v>
      </c>
      <c r="E3799" s="9" t="s">
        <v>139</v>
      </c>
      <c r="F3799" s="12" t="s">
        <v>6535</v>
      </c>
      <c r="G3799" s="11" t="s">
        <v>6540</v>
      </c>
      <c r="H3799" s="12" t="s">
        <v>6541</v>
      </c>
      <c r="I3799" s="11" t="s">
        <v>3477</v>
      </c>
      <c r="J3799" s="10"/>
    </row>
    <row r="3800" spans="1:10" s="13" customFormat="1" ht="26.25" customHeight="1" x14ac:dyDescent="0.4">
      <c r="A3800" s="6">
        <v>3799</v>
      </c>
      <c r="B3800" s="6">
        <v>26</v>
      </c>
      <c r="C3800" s="7">
        <v>39031</v>
      </c>
      <c r="D3800" s="14" t="s">
        <v>18</v>
      </c>
      <c r="E3800" s="9" t="s">
        <v>139</v>
      </c>
      <c r="F3800" s="12" t="s">
        <v>6535</v>
      </c>
      <c r="G3800" s="11" t="s">
        <v>6542</v>
      </c>
      <c r="H3800" s="12" t="s">
        <v>6543</v>
      </c>
      <c r="I3800" s="11" t="s">
        <v>282</v>
      </c>
      <c r="J3800" s="10"/>
    </row>
    <row r="3801" spans="1:10" s="13" customFormat="1" ht="26.25" customHeight="1" x14ac:dyDescent="0.4">
      <c r="A3801" s="6">
        <v>3800</v>
      </c>
      <c r="B3801" s="6">
        <v>26</v>
      </c>
      <c r="C3801" s="7">
        <v>39031</v>
      </c>
      <c r="D3801" s="14" t="s">
        <v>18</v>
      </c>
      <c r="E3801" s="9" t="s">
        <v>139</v>
      </c>
      <c r="F3801" s="12" t="s">
        <v>6535</v>
      </c>
      <c r="G3801" s="11" t="s">
        <v>6544</v>
      </c>
      <c r="H3801" s="12" t="s">
        <v>6545</v>
      </c>
      <c r="I3801" s="11" t="s">
        <v>4319</v>
      </c>
      <c r="J3801" s="10"/>
    </row>
    <row r="3802" spans="1:10" s="13" customFormat="1" ht="26.25" customHeight="1" x14ac:dyDescent="0.4">
      <c r="A3802" s="6">
        <v>3801</v>
      </c>
      <c r="B3802" s="6">
        <v>26</v>
      </c>
      <c r="C3802" s="7">
        <v>39031</v>
      </c>
      <c r="D3802" s="14" t="s">
        <v>18</v>
      </c>
      <c r="E3802" s="9" t="s">
        <v>139</v>
      </c>
      <c r="F3802" s="12" t="s">
        <v>6546</v>
      </c>
      <c r="G3802" s="11" t="s">
        <v>6547</v>
      </c>
      <c r="H3802" s="12" t="s">
        <v>6548</v>
      </c>
      <c r="I3802" s="11" t="s">
        <v>797</v>
      </c>
      <c r="J3802" s="10"/>
    </row>
    <row r="3803" spans="1:10" s="13" customFormat="1" ht="26.25" customHeight="1" x14ac:dyDescent="0.4">
      <c r="A3803" s="6">
        <v>3802</v>
      </c>
      <c r="B3803" s="6">
        <v>26</v>
      </c>
      <c r="C3803" s="7">
        <v>39031</v>
      </c>
      <c r="D3803" s="14" t="s">
        <v>18</v>
      </c>
      <c r="E3803" s="9" t="s">
        <v>139</v>
      </c>
      <c r="F3803" s="12" t="s">
        <v>6549</v>
      </c>
      <c r="G3803" s="11" t="s">
        <v>6550</v>
      </c>
      <c r="H3803" s="12" t="s">
        <v>6551</v>
      </c>
      <c r="I3803" s="11" t="s">
        <v>6088</v>
      </c>
      <c r="J3803" s="10"/>
    </row>
    <row r="3804" spans="1:10" s="13" customFormat="1" ht="26.25" customHeight="1" x14ac:dyDescent="0.4">
      <c r="A3804" s="6">
        <v>3803</v>
      </c>
      <c r="B3804" s="6">
        <v>26</v>
      </c>
      <c r="C3804" s="7">
        <v>39031</v>
      </c>
      <c r="D3804" s="14" t="s">
        <v>18</v>
      </c>
      <c r="E3804" s="9" t="s">
        <v>139</v>
      </c>
      <c r="F3804" s="12" t="s">
        <v>6549</v>
      </c>
      <c r="G3804" s="11" t="s">
        <v>6552</v>
      </c>
      <c r="H3804" s="12" t="s">
        <v>6553</v>
      </c>
      <c r="I3804" s="11" t="s">
        <v>4319</v>
      </c>
      <c r="J3804" s="10"/>
    </row>
    <row r="3805" spans="1:10" s="13" customFormat="1" ht="26.25" customHeight="1" x14ac:dyDescent="0.4">
      <c r="A3805" s="6">
        <v>3804</v>
      </c>
      <c r="B3805" s="6">
        <v>26</v>
      </c>
      <c r="C3805" s="7">
        <v>39031</v>
      </c>
      <c r="D3805" s="14" t="s">
        <v>18</v>
      </c>
      <c r="E3805" s="9" t="s">
        <v>139</v>
      </c>
      <c r="F3805" s="12" t="s">
        <v>6554</v>
      </c>
      <c r="G3805" s="11" t="s">
        <v>6555</v>
      </c>
      <c r="H3805" s="12" t="s">
        <v>6556</v>
      </c>
      <c r="I3805" s="11" t="s">
        <v>6557</v>
      </c>
      <c r="J3805" s="10"/>
    </row>
    <row r="3806" spans="1:10" s="13" customFormat="1" ht="26.25" customHeight="1" x14ac:dyDescent="0.4">
      <c r="A3806" s="6">
        <v>3805</v>
      </c>
      <c r="B3806" s="6">
        <v>26</v>
      </c>
      <c r="C3806" s="7">
        <v>39031</v>
      </c>
      <c r="D3806" s="14" t="s">
        <v>18</v>
      </c>
      <c r="E3806" s="9" t="s">
        <v>139</v>
      </c>
      <c r="F3806" s="12" t="s">
        <v>6554</v>
      </c>
      <c r="G3806" s="11" t="s">
        <v>6558</v>
      </c>
      <c r="H3806" s="12" t="s">
        <v>6559</v>
      </c>
      <c r="I3806" s="11" t="s">
        <v>6560</v>
      </c>
      <c r="J3806" s="10"/>
    </row>
    <row r="3807" spans="1:10" s="13" customFormat="1" ht="26.25" customHeight="1" x14ac:dyDescent="0.4">
      <c r="A3807" s="6">
        <v>3806</v>
      </c>
      <c r="B3807" s="6">
        <v>26</v>
      </c>
      <c r="C3807" s="7">
        <v>39031</v>
      </c>
      <c r="D3807" s="14" t="s">
        <v>18</v>
      </c>
      <c r="E3807" s="9" t="s">
        <v>139</v>
      </c>
      <c r="F3807" s="12" t="s">
        <v>6554</v>
      </c>
      <c r="G3807" s="11" t="s">
        <v>6561</v>
      </c>
      <c r="H3807" s="12" t="s">
        <v>6562</v>
      </c>
      <c r="I3807" s="11" t="s">
        <v>6563</v>
      </c>
      <c r="J3807" s="10"/>
    </row>
    <row r="3808" spans="1:10" s="13" customFormat="1" ht="26.25" customHeight="1" x14ac:dyDescent="0.4">
      <c r="A3808" s="6">
        <v>3807</v>
      </c>
      <c r="B3808" s="6">
        <v>26</v>
      </c>
      <c r="C3808" s="7">
        <v>39031</v>
      </c>
      <c r="D3808" s="14" t="s">
        <v>18</v>
      </c>
      <c r="E3808" s="9" t="s">
        <v>139</v>
      </c>
      <c r="F3808" s="12" t="s">
        <v>6554</v>
      </c>
      <c r="G3808" s="11" t="s">
        <v>6564</v>
      </c>
      <c r="H3808" s="12" t="s">
        <v>6565</v>
      </c>
      <c r="I3808" s="11" t="s">
        <v>3477</v>
      </c>
      <c r="J3808" s="10"/>
    </row>
    <row r="3809" spans="1:10" s="13" customFormat="1" ht="26.25" customHeight="1" x14ac:dyDescent="0.4">
      <c r="A3809" s="6">
        <v>3808</v>
      </c>
      <c r="B3809" s="6">
        <v>26</v>
      </c>
      <c r="C3809" s="7">
        <v>39031</v>
      </c>
      <c r="D3809" s="14" t="s">
        <v>18</v>
      </c>
      <c r="E3809" s="9" t="s">
        <v>139</v>
      </c>
      <c r="F3809" s="12" t="s">
        <v>6554</v>
      </c>
      <c r="G3809" s="11" t="s">
        <v>6566</v>
      </c>
      <c r="H3809" s="12" t="s">
        <v>6567</v>
      </c>
      <c r="I3809" s="11" t="s">
        <v>99</v>
      </c>
      <c r="J3809" s="10"/>
    </row>
    <row r="3810" spans="1:10" s="13" customFormat="1" ht="26.25" customHeight="1" x14ac:dyDescent="0.4">
      <c r="A3810" s="6">
        <v>3809</v>
      </c>
      <c r="B3810" s="6">
        <v>26</v>
      </c>
      <c r="C3810" s="7">
        <v>39031</v>
      </c>
      <c r="D3810" s="14" t="s">
        <v>18</v>
      </c>
      <c r="E3810" s="9" t="s">
        <v>139</v>
      </c>
      <c r="F3810" s="12" t="s">
        <v>6554</v>
      </c>
      <c r="G3810" s="11" t="s">
        <v>6568</v>
      </c>
      <c r="H3810" s="12" t="s">
        <v>6569</v>
      </c>
      <c r="I3810" s="11" t="s">
        <v>742</v>
      </c>
      <c r="J3810" s="10"/>
    </row>
    <row r="3811" spans="1:10" s="13" customFormat="1" ht="26.25" customHeight="1" x14ac:dyDescent="0.4">
      <c r="A3811" s="6">
        <v>3810</v>
      </c>
      <c r="B3811" s="6">
        <v>26</v>
      </c>
      <c r="C3811" s="7">
        <v>39031</v>
      </c>
      <c r="D3811" s="14" t="s">
        <v>18</v>
      </c>
      <c r="E3811" s="9" t="s">
        <v>139</v>
      </c>
      <c r="F3811" s="12" t="s">
        <v>6554</v>
      </c>
      <c r="G3811" s="11" t="s">
        <v>6570</v>
      </c>
      <c r="H3811" s="12" t="s">
        <v>6571</v>
      </c>
      <c r="I3811" s="11" t="s">
        <v>3107</v>
      </c>
      <c r="J3811" s="10"/>
    </row>
    <row r="3812" spans="1:10" s="13" customFormat="1" ht="26.25" customHeight="1" x14ac:dyDescent="0.4">
      <c r="A3812" s="6">
        <v>3811</v>
      </c>
      <c r="B3812" s="6">
        <v>26</v>
      </c>
      <c r="C3812" s="7">
        <v>39031</v>
      </c>
      <c r="D3812" s="14" t="s">
        <v>18</v>
      </c>
      <c r="E3812" s="9" t="s">
        <v>139</v>
      </c>
      <c r="F3812" s="12" t="s">
        <v>6554</v>
      </c>
      <c r="G3812" s="11" t="s">
        <v>6572</v>
      </c>
      <c r="H3812" s="12" t="s">
        <v>3579</v>
      </c>
      <c r="I3812" s="11" t="s">
        <v>358</v>
      </c>
      <c r="J3812" s="10"/>
    </row>
    <row r="3813" spans="1:10" s="13" customFormat="1" ht="26.25" customHeight="1" x14ac:dyDescent="0.4">
      <c r="A3813" s="6">
        <v>3812</v>
      </c>
      <c r="B3813" s="6">
        <v>26</v>
      </c>
      <c r="C3813" s="7">
        <v>39031</v>
      </c>
      <c r="D3813" s="14" t="s">
        <v>18</v>
      </c>
      <c r="E3813" s="9" t="s">
        <v>139</v>
      </c>
      <c r="F3813" s="12" t="s">
        <v>6554</v>
      </c>
      <c r="G3813" s="11" t="s">
        <v>6573</v>
      </c>
      <c r="H3813" s="12" t="s">
        <v>6574</v>
      </c>
      <c r="I3813" s="11" t="s">
        <v>246</v>
      </c>
      <c r="J3813" s="10"/>
    </row>
    <row r="3814" spans="1:10" s="13" customFormat="1" ht="26.25" customHeight="1" x14ac:dyDescent="0.4">
      <c r="A3814" s="6">
        <v>3813</v>
      </c>
      <c r="B3814" s="6">
        <v>26</v>
      </c>
      <c r="C3814" s="7">
        <v>39031</v>
      </c>
      <c r="D3814" s="14" t="s">
        <v>18</v>
      </c>
      <c r="E3814" s="9" t="s">
        <v>139</v>
      </c>
      <c r="F3814" s="12" t="s">
        <v>6554</v>
      </c>
      <c r="G3814" s="11" t="s">
        <v>6575</v>
      </c>
      <c r="H3814" s="12" t="s">
        <v>6576</v>
      </c>
      <c r="I3814" s="11" t="s">
        <v>6577</v>
      </c>
      <c r="J3814" s="10"/>
    </row>
    <row r="3815" spans="1:10" s="13" customFormat="1" ht="26.25" customHeight="1" x14ac:dyDescent="0.4">
      <c r="A3815" s="6">
        <v>3814</v>
      </c>
      <c r="B3815" s="6">
        <v>26</v>
      </c>
      <c r="C3815" s="7">
        <v>39031</v>
      </c>
      <c r="D3815" s="14" t="s">
        <v>18</v>
      </c>
      <c r="E3815" s="9" t="s">
        <v>139</v>
      </c>
      <c r="F3815" s="12" t="s">
        <v>6554</v>
      </c>
      <c r="G3815" s="11" t="s">
        <v>6578</v>
      </c>
      <c r="H3815" s="12" t="s">
        <v>6579</v>
      </c>
      <c r="I3815" s="11" t="s">
        <v>6580</v>
      </c>
      <c r="J3815" s="10"/>
    </row>
    <row r="3816" spans="1:10" s="13" customFormat="1" ht="26.25" customHeight="1" x14ac:dyDescent="0.4">
      <c r="A3816" s="6">
        <v>3815</v>
      </c>
      <c r="B3816" s="6">
        <v>26</v>
      </c>
      <c r="C3816" s="7">
        <v>39031</v>
      </c>
      <c r="D3816" s="14" t="s">
        <v>18</v>
      </c>
      <c r="E3816" s="9" t="s">
        <v>139</v>
      </c>
      <c r="F3816" s="12" t="s">
        <v>6093</v>
      </c>
      <c r="G3816" s="11" t="s">
        <v>6581</v>
      </c>
      <c r="H3816" s="12" t="s">
        <v>6582</v>
      </c>
      <c r="I3816" s="11" t="s">
        <v>6583</v>
      </c>
      <c r="J3816" s="10"/>
    </row>
    <row r="3817" spans="1:10" s="13" customFormat="1" ht="26.25" customHeight="1" x14ac:dyDescent="0.4">
      <c r="A3817" s="6">
        <v>3816</v>
      </c>
      <c r="B3817" s="6">
        <v>26</v>
      </c>
      <c r="C3817" s="7">
        <v>39031</v>
      </c>
      <c r="D3817" s="14" t="s">
        <v>18</v>
      </c>
      <c r="E3817" s="9" t="s">
        <v>349</v>
      </c>
      <c r="F3817" s="12" t="s">
        <v>961</v>
      </c>
      <c r="G3817" s="11" t="s">
        <v>6584</v>
      </c>
      <c r="H3817" s="12" t="s">
        <v>6585</v>
      </c>
      <c r="I3817" s="11" t="s">
        <v>5799</v>
      </c>
      <c r="J3817" s="10"/>
    </row>
    <row r="3818" spans="1:10" s="13" customFormat="1" ht="26.25" customHeight="1" x14ac:dyDescent="0.4">
      <c r="A3818" s="6">
        <v>3817</v>
      </c>
      <c r="B3818" s="6">
        <v>26</v>
      </c>
      <c r="C3818" s="7">
        <v>39031</v>
      </c>
      <c r="D3818" s="14" t="s">
        <v>18</v>
      </c>
      <c r="E3818" s="9" t="s">
        <v>349</v>
      </c>
      <c r="F3818" s="12" t="s">
        <v>961</v>
      </c>
      <c r="G3818" s="11" t="s">
        <v>6586</v>
      </c>
      <c r="H3818" s="12" t="s">
        <v>6587</v>
      </c>
      <c r="I3818" s="11" t="s">
        <v>5793</v>
      </c>
      <c r="J3818" s="10"/>
    </row>
    <row r="3819" spans="1:10" s="13" customFormat="1" ht="26.25" customHeight="1" x14ac:dyDescent="0.4">
      <c r="A3819" s="6">
        <v>3818</v>
      </c>
      <c r="B3819" s="6">
        <v>26</v>
      </c>
      <c r="C3819" s="7">
        <v>39031</v>
      </c>
      <c r="D3819" s="14" t="s">
        <v>18</v>
      </c>
      <c r="E3819" s="9" t="s">
        <v>349</v>
      </c>
      <c r="F3819" s="12" t="s">
        <v>961</v>
      </c>
      <c r="G3819" s="11" t="s">
        <v>6588</v>
      </c>
      <c r="H3819" s="12" t="s">
        <v>6589</v>
      </c>
      <c r="I3819" s="11" t="s">
        <v>6521</v>
      </c>
      <c r="J3819" s="10"/>
    </row>
    <row r="3820" spans="1:10" s="13" customFormat="1" ht="26.25" customHeight="1" x14ac:dyDescent="0.4">
      <c r="A3820" s="6">
        <v>3819</v>
      </c>
      <c r="B3820" s="6">
        <v>26</v>
      </c>
      <c r="C3820" s="7">
        <v>39031</v>
      </c>
      <c r="D3820" s="14" t="s">
        <v>18</v>
      </c>
      <c r="E3820" s="9" t="s">
        <v>349</v>
      </c>
      <c r="F3820" s="12" t="s">
        <v>961</v>
      </c>
      <c r="G3820" s="11" t="s">
        <v>6590</v>
      </c>
      <c r="H3820" s="12" t="s">
        <v>6591</v>
      </c>
      <c r="I3820" s="11" t="s">
        <v>5793</v>
      </c>
      <c r="J3820" s="10"/>
    </row>
    <row r="3821" spans="1:10" s="13" customFormat="1" ht="26.25" customHeight="1" x14ac:dyDescent="0.4">
      <c r="A3821" s="6">
        <v>3820</v>
      </c>
      <c r="B3821" s="6">
        <v>26</v>
      </c>
      <c r="C3821" s="7">
        <v>39031</v>
      </c>
      <c r="D3821" s="14" t="s">
        <v>18</v>
      </c>
      <c r="E3821" s="9" t="s">
        <v>349</v>
      </c>
      <c r="F3821" s="12" t="s">
        <v>961</v>
      </c>
      <c r="G3821" s="11" t="s">
        <v>6592</v>
      </c>
      <c r="H3821" s="12" t="s">
        <v>6593</v>
      </c>
      <c r="I3821" s="11" t="s">
        <v>3179</v>
      </c>
      <c r="J3821" s="10"/>
    </row>
    <row r="3822" spans="1:10" s="13" customFormat="1" ht="26.25" customHeight="1" x14ac:dyDescent="0.4">
      <c r="A3822" s="6">
        <v>3821</v>
      </c>
      <c r="B3822" s="6">
        <v>26</v>
      </c>
      <c r="C3822" s="7">
        <v>39031</v>
      </c>
      <c r="D3822" s="14" t="s">
        <v>18</v>
      </c>
      <c r="E3822" s="9" t="s">
        <v>349</v>
      </c>
      <c r="F3822" s="12" t="s">
        <v>961</v>
      </c>
      <c r="G3822" s="11" t="s">
        <v>6594</v>
      </c>
      <c r="H3822" s="12" t="s">
        <v>6595</v>
      </c>
      <c r="I3822" s="11" t="s">
        <v>509</v>
      </c>
      <c r="J3822" s="10"/>
    </row>
    <row r="3823" spans="1:10" s="13" customFormat="1" ht="26.25" customHeight="1" x14ac:dyDescent="0.4">
      <c r="A3823" s="6">
        <v>3822</v>
      </c>
      <c r="B3823" s="6">
        <v>26</v>
      </c>
      <c r="C3823" s="7">
        <v>39031</v>
      </c>
      <c r="D3823" s="14" t="s">
        <v>18</v>
      </c>
      <c r="E3823" s="9" t="s">
        <v>349</v>
      </c>
      <c r="F3823" s="12" t="s">
        <v>961</v>
      </c>
      <c r="G3823" s="11" t="s">
        <v>6596</v>
      </c>
      <c r="H3823" s="12" t="s">
        <v>6597</v>
      </c>
      <c r="I3823" s="11" t="s">
        <v>133</v>
      </c>
      <c r="J3823" s="10"/>
    </row>
    <row r="3824" spans="1:10" s="13" customFormat="1" ht="26.25" customHeight="1" x14ac:dyDescent="0.4">
      <c r="A3824" s="6">
        <v>3823</v>
      </c>
      <c r="B3824" s="6">
        <v>26</v>
      </c>
      <c r="C3824" s="7">
        <v>39031</v>
      </c>
      <c r="D3824" s="14" t="s">
        <v>18</v>
      </c>
      <c r="E3824" s="9" t="s">
        <v>349</v>
      </c>
      <c r="F3824" s="12" t="s">
        <v>961</v>
      </c>
      <c r="G3824" s="11" t="s">
        <v>6598</v>
      </c>
      <c r="H3824" s="12" t="s">
        <v>6599</v>
      </c>
      <c r="I3824" s="11" t="s">
        <v>110</v>
      </c>
      <c r="J3824" s="10"/>
    </row>
    <row r="3825" spans="1:10" s="13" customFormat="1" ht="26.25" customHeight="1" x14ac:dyDescent="0.4">
      <c r="A3825" s="6">
        <v>3824</v>
      </c>
      <c r="B3825" s="6">
        <v>26</v>
      </c>
      <c r="C3825" s="7">
        <v>39031</v>
      </c>
      <c r="D3825" s="14" t="s">
        <v>18</v>
      </c>
      <c r="E3825" s="9" t="s">
        <v>448</v>
      </c>
      <c r="F3825" s="12" t="s">
        <v>961</v>
      </c>
      <c r="G3825" s="11" t="s">
        <v>6600</v>
      </c>
      <c r="H3825" s="12" t="s">
        <v>6601</v>
      </c>
      <c r="I3825" s="11" t="s">
        <v>17</v>
      </c>
      <c r="J3825" s="10"/>
    </row>
    <row r="3826" spans="1:10" s="13" customFormat="1" ht="26.25" customHeight="1" x14ac:dyDescent="0.4">
      <c r="A3826" s="6">
        <v>3825</v>
      </c>
      <c r="B3826" s="6">
        <v>26</v>
      </c>
      <c r="C3826" s="7">
        <v>39031</v>
      </c>
      <c r="D3826" s="14" t="s">
        <v>18</v>
      </c>
      <c r="E3826" s="9" t="s">
        <v>448</v>
      </c>
      <c r="F3826" s="12" t="s">
        <v>961</v>
      </c>
      <c r="G3826" s="11" t="s">
        <v>5078</v>
      </c>
      <c r="H3826" s="12" t="s">
        <v>5079</v>
      </c>
      <c r="I3826" s="11" t="s">
        <v>193</v>
      </c>
      <c r="J3826" s="10"/>
    </row>
    <row r="3827" spans="1:10" s="13" customFormat="1" ht="26.25" customHeight="1" x14ac:dyDescent="0.4">
      <c r="A3827" s="6">
        <v>3826</v>
      </c>
      <c r="B3827" s="6">
        <v>26</v>
      </c>
      <c r="C3827" s="7">
        <v>39031</v>
      </c>
      <c r="D3827" s="14" t="s">
        <v>18</v>
      </c>
      <c r="E3827" s="9" t="s">
        <v>448</v>
      </c>
      <c r="F3827" s="12" t="s">
        <v>961</v>
      </c>
      <c r="G3827" s="11" t="s">
        <v>5301</v>
      </c>
      <c r="H3827" s="12" t="s">
        <v>5302</v>
      </c>
      <c r="I3827" s="11" t="s">
        <v>193</v>
      </c>
      <c r="J3827" s="10"/>
    </row>
    <row r="3828" spans="1:10" s="13" customFormat="1" ht="26.25" customHeight="1" x14ac:dyDescent="0.4">
      <c r="A3828" s="6">
        <v>3827</v>
      </c>
      <c r="B3828" s="6">
        <v>26</v>
      </c>
      <c r="C3828" s="7">
        <v>39031</v>
      </c>
      <c r="D3828" s="14" t="s">
        <v>18</v>
      </c>
      <c r="E3828" s="9" t="s">
        <v>448</v>
      </c>
      <c r="F3828" s="12" t="s">
        <v>961</v>
      </c>
      <c r="G3828" s="11" t="s">
        <v>6602</v>
      </c>
      <c r="H3828" s="12" t="s">
        <v>6603</v>
      </c>
      <c r="I3828" s="11" t="s">
        <v>488</v>
      </c>
      <c r="J3828" s="10"/>
    </row>
    <row r="3829" spans="1:10" s="13" customFormat="1" ht="26.25" customHeight="1" x14ac:dyDescent="0.4">
      <c r="A3829" s="6">
        <v>3828</v>
      </c>
      <c r="B3829" s="6">
        <v>26</v>
      </c>
      <c r="C3829" s="7">
        <v>39031</v>
      </c>
      <c r="D3829" s="14" t="s">
        <v>18</v>
      </c>
      <c r="E3829" s="9" t="s">
        <v>448</v>
      </c>
      <c r="F3829" s="12" t="s">
        <v>961</v>
      </c>
      <c r="G3829" s="11" t="s">
        <v>6604</v>
      </c>
      <c r="H3829" s="12" t="s">
        <v>6605</v>
      </c>
      <c r="I3829" s="11" t="s">
        <v>856</v>
      </c>
      <c r="J3829" s="10"/>
    </row>
    <row r="3830" spans="1:10" s="13" customFormat="1" ht="26.25" customHeight="1" x14ac:dyDescent="0.4">
      <c r="A3830" s="6">
        <v>3829</v>
      </c>
      <c r="B3830" s="6">
        <v>26</v>
      </c>
      <c r="C3830" s="7">
        <v>39031</v>
      </c>
      <c r="D3830" s="14" t="s">
        <v>18</v>
      </c>
      <c r="E3830" s="9" t="s">
        <v>448</v>
      </c>
      <c r="F3830" s="12" t="s">
        <v>961</v>
      </c>
      <c r="G3830" s="11" t="s">
        <v>6606</v>
      </c>
      <c r="H3830" s="12" t="s">
        <v>6607</v>
      </c>
      <c r="I3830" s="11" t="s">
        <v>5804</v>
      </c>
      <c r="J3830" s="10"/>
    </row>
    <row r="3831" spans="1:10" s="13" customFormat="1" ht="26.25" customHeight="1" x14ac:dyDescent="0.4">
      <c r="A3831" s="6">
        <v>3830</v>
      </c>
      <c r="B3831" s="6">
        <v>26</v>
      </c>
      <c r="C3831" s="7">
        <v>39031</v>
      </c>
      <c r="D3831" s="14" t="s">
        <v>18</v>
      </c>
      <c r="E3831" s="9" t="s">
        <v>448</v>
      </c>
      <c r="F3831" s="12" t="s">
        <v>961</v>
      </c>
      <c r="G3831" s="11" t="s">
        <v>6608</v>
      </c>
      <c r="H3831" s="12" t="s">
        <v>6609</v>
      </c>
      <c r="I3831" s="12" t="s">
        <v>6610</v>
      </c>
      <c r="J3831" s="10"/>
    </row>
    <row r="3832" spans="1:10" s="13" customFormat="1" ht="26.25" customHeight="1" x14ac:dyDescent="0.4">
      <c r="A3832" s="6">
        <v>3831</v>
      </c>
      <c r="B3832" s="6">
        <v>26</v>
      </c>
      <c r="C3832" s="7">
        <v>39031</v>
      </c>
      <c r="D3832" s="14" t="s">
        <v>18</v>
      </c>
      <c r="E3832" s="9" t="s">
        <v>448</v>
      </c>
      <c r="F3832" s="12" t="s">
        <v>961</v>
      </c>
      <c r="G3832" s="11" t="s">
        <v>6611</v>
      </c>
      <c r="H3832" s="12" t="s">
        <v>6612</v>
      </c>
      <c r="I3832" s="11" t="s">
        <v>5804</v>
      </c>
      <c r="J3832" s="10"/>
    </row>
    <row r="3833" spans="1:10" s="13" customFormat="1" ht="26.25" customHeight="1" x14ac:dyDescent="0.4">
      <c r="A3833" s="6">
        <v>3832</v>
      </c>
      <c r="B3833" s="6">
        <v>26</v>
      </c>
      <c r="C3833" s="7">
        <v>39031</v>
      </c>
      <c r="D3833" s="14" t="s">
        <v>18</v>
      </c>
      <c r="E3833" s="9" t="s">
        <v>448</v>
      </c>
      <c r="F3833" s="12" t="s">
        <v>961</v>
      </c>
      <c r="G3833" s="11" t="s">
        <v>6613</v>
      </c>
      <c r="H3833" s="12" t="s">
        <v>6614</v>
      </c>
      <c r="I3833" s="11" t="s">
        <v>6615</v>
      </c>
      <c r="J3833" s="10"/>
    </row>
    <row r="3834" spans="1:10" s="13" customFormat="1" ht="26.25" customHeight="1" x14ac:dyDescent="0.4">
      <c r="A3834" s="6">
        <v>3833</v>
      </c>
      <c r="B3834" s="6">
        <v>26</v>
      </c>
      <c r="C3834" s="7">
        <v>39031</v>
      </c>
      <c r="D3834" s="14" t="s">
        <v>18</v>
      </c>
      <c r="E3834" s="9" t="s">
        <v>448</v>
      </c>
      <c r="F3834" s="12" t="s">
        <v>961</v>
      </c>
      <c r="G3834" s="11" t="s">
        <v>1759</v>
      </c>
      <c r="H3834" s="12" t="s">
        <v>1760</v>
      </c>
      <c r="I3834" s="11" t="s">
        <v>222</v>
      </c>
      <c r="J3834" s="10"/>
    </row>
    <row r="3835" spans="1:10" s="13" customFormat="1" ht="26.25" customHeight="1" x14ac:dyDescent="0.4">
      <c r="A3835" s="6">
        <v>3834</v>
      </c>
      <c r="B3835" s="6">
        <v>26</v>
      </c>
      <c r="C3835" s="7">
        <v>39031</v>
      </c>
      <c r="D3835" s="14" t="s">
        <v>18</v>
      </c>
      <c r="E3835" s="9" t="s">
        <v>448</v>
      </c>
      <c r="F3835" s="12" t="s">
        <v>961</v>
      </c>
      <c r="G3835" s="11" t="s">
        <v>5667</v>
      </c>
      <c r="H3835" s="12" t="s">
        <v>5668</v>
      </c>
      <c r="I3835" s="11" t="s">
        <v>3964</v>
      </c>
      <c r="J3835" s="10"/>
    </row>
    <row r="3836" spans="1:10" s="13" customFormat="1" ht="26.25" customHeight="1" x14ac:dyDescent="0.4">
      <c r="A3836" s="6">
        <v>3835</v>
      </c>
      <c r="B3836" s="6">
        <v>26</v>
      </c>
      <c r="C3836" s="7">
        <v>39031</v>
      </c>
      <c r="D3836" s="14" t="s">
        <v>18</v>
      </c>
      <c r="E3836" s="9" t="s">
        <v>448</v>
      </c>
      <c r="F3836" s="12" t="s">
        <v>961</v>
      </c>
      <c r="G3836" s="11" t="s">
        <v>6316</v>
      </c>
      <c r="H3836" s="12" t="s">
        <v>6317</v>
      </c>
      <c r="I3836" s="11" t="s">
        <v>122</v>
      </c>
      <c r="J3836" s="10"/>
    </row>
    <row r="3837" spans="1:10" s="13" customFormat="1" ht="26.25" customHeight="1" x14ac:dyDescent="0.4">
      <c r="A3837" s="6">
        <v>3836</v>
      </c>
      <c r="B3837" s="6">
        <v>26</v>
      </c>
      <c r="C3837" s="7">
        <v>39031</v>
      </c>
      <c r="D3837" s="14" t="s">
        <v>18</v>
      </c>
      <c r="E3837" s="9" t="s">
        <v>448</v>
      </c>
      <c r="F3837" s="12" t="s">
        <v>961</v>
      </c>
      <c r="G3837" s="11" t="s">
        <v>6616</v>
      </c>
      <c r="H3837" s="12" t="s">
        <v>6617</v>
      </c>
      <c r="I3837" s="11" t="s">
        <v>33</v>
      </c>
      <c r="J3837" s="10"/>
    </row>
    <row r="3838" spans="1:10" s="13" customFormat="1" ht="26.25" customHeight="1" x14ac:dyDescent="0.4">
      <c r="A3838" s="6">
        <v>3837</v>
      </c>
      <c r="B3838" s="6">
        <v>26</v>
      </c>
      <c r="C3838" s="7">
        <v>39031</v>
      </c>
      <c r="D3838" s="14" t="s">
        <v>18</v>
      </c>
      <c r="E3838" s="9" t="s">
        <v>448</v>
      </c>
      <c r="F3838" s="12" t="s">
        <v>961</v>
      </c>
      <c r="G3838" s="11" t="s">
        <v>6618</v>
      </c>
      <c r="H3838" s="12" t="s">
        <v>6619</v>
      </c>
      <c r="I3838" s="11" t="s">
        <v>21</v>
      </c>
      <c r="J3838" s="10"/>
    </row>
    <row r="3839" spans="1:10" s="13" customFormat="1" ht="26.25" customHeight="1" x14ac:dyDescent="0.4">
      <c r="A3839" s="6">
        <v>3838</v>
      </c>
      <c r="B3839" s="6">
        <v>26</v>
      </c>
      <c r="C3839" s="7">
        <v>39031</v>
      </c>
      <c r="D3839" s="14" t="s">
        <v>18</v>
      </c>
      <c r="E3839" s="9" t="s">
        <v>448</v>
      </c>
      <c r="F3839" s="12" t="s">
        <v>961</v>
      </c>
      <c r="G3839" s="11" t="s">
        <v>4865</v>
      </c>
      <c r="H3839" s="12" t="s">
        <v>3376</v>
      </c>
      <c r="I3839" s="11" t="s">
        <v>355</v>
      </c>
      <c r="J3839" s="10"/>
    </row>
    <row r="3840" spans="1:10" s="13" customFormat="1" ht="26.25" customHeight="1" x14ac:dyDescent="0.4">
      <c r="A3840" s="6">
        <v>3839</v>
      </c>
      <c r="B3840" s="6">
        <v>26</v>
      </c>
      <c r="C3840" s="7">
        <v>39031</v>
      </c>
      <c r="D3840" s="14" t="s">
        <v>18</v>
      </c>
      <c r="E3840" s="9" t="s">
        <v>448</v>
      </c>
      <c r="F3840" s="12" t="s">
        <v>961</v>
      </c>
      <c r="G3840" s="11" t="s">
        <v>6620</v>
      </c>
      <c r="H3840" s="12" t="s">
        <v>6621</v>
      </c>
      <c r="I3840" s="11" t="s">
        <v>1474</v>
      </c>
      <c r="J3840" s="10"/>
    </row>
    <row r="3841" spans="1:10" s="13" customFormat="1" ht="26.25" customHeight="1" x14ac:dyDescent="0.4">
      <c r="A3841" s="6">
        <v>3840</v>
      </c>
      <c r="B3841" s="6">
        <v>26</v>
      </c>
      <c r="C3841" s="7">
        <v>39031</v>
      </c>
      <c r="D3841" s="14" t="s">
        <v>18</v>
      </c>
      <c r="E3841" s="9" t="s">
        <v>448</v>
      </c>
      <c r="F3841" s="12" t="s">
        <v>961</v>
      </c>
      <c r="G3841" s="11" t="s">
        <v>6622</v>
      </c>
      <c r="H3841" s="12" t="s">
        <v>4863</v>
      </c>
      <c r="I3841" s="11" t="s">
        <v>6623</v>
      </c>
      <c r="J3841" s="10"/>
    </row>
    <row r="3842" spans="1:10" s="13" customFormat="1" ht="26.25" customHeight="1" x14ac:dyDescent="0.4">
      <c r="A3842" s="6">
        <v>3841</v>
      </c>
      <c r="B3842" s="6">
        <v>26</v>
      </c>
      <c r="C3842" s="7">
        <v>39031</v>
      </c>
      <c r="D3842" s="14" t="s">
        <v>18</v>
      </c>
      <c r="E3842" s="9" t="s">
        <v>448</v>
      </c>
      <c r="F3842" s="12" t="s">
        <v>961</v>
      </c>
      <c r="G3842" s="11" t="s">
        <v>5053</v>
      </c>
      <c r="H3842" s="12" t="s">
        <v>5054</v>
      </c>
      <c r="I3842" s="11" t="s">
        <v>447</v>
      </c>
      <c r="J3842" s="10"/>
    </row>
    <row r="3843" spans="1:10" s="13" customFormat="1" ht="26.25" customHeight="1" x14ac:dyDescent="0.4">
      <c r="A3843" s="6">
        <v>3842</v>
      </c>
      <c r="B3843" s="6">
        <v>26</v>
      </c>
      <c r="C3843" s="7">
        <v>39031</v>
      </c>
      <c r="D3843" s="14" t="s">
        <v>18</v>
      </c>
      <c r="E3843" s="9" t="s">
        <v>448</v>
      </c>
      <c r="F3843" s="12" t="s">
        <v>961</v>
      </c>
      <c r="G3843" s="11" t="s">
        <v>6624</v>
      </c>
      <c r="H3843" s="12" t="s">
        <v>6625</v>
      </c>
      <c r="I3843" s="11" t="s">
        <v>46</v>
      </c>
      <c r="J3843" s="10"/>
    </row>
    <row r="3844" spans="1:10" s="13" customFormat="1" ht="26.25" customHeight="1" x14ac:dyDescent="0.4">
      <c r="A3844" s="6">
        <v>3843</v>
      </c>
      <c r="B3844" s="6">
        <v>26</v>
      </c>
      <c r="C3844" s="7">
        <v>39031</v>
      </c>
      <c r="D3844" s="14" t="s">
        <v>18</v>
      </c>
      <c r="E3844" s="9" t="s">
        <v>448</v>
      </c>
      <c r="F3844" s="12" t="s">
        <v>961</v>
      </c>
      <c r="G3844" s="11" t="s">
        <v>6626</v>
      </c>
      <c r="H3844" s="12" t="s">
        <v>6627</v>
      </c>
      <c r="I3844" s="11" t="s">
        <v>5739</v>
      </c>
      <c r="J3844" s="10"/>
    </row>
    <row r="3845" spans="1:10" s="13" customFormat="1" ht="26.25" customHeight="1" x14ac:dyDescent="0.4">
      <c r="A3845" s="6">
        <v>3844</v>
      </c>
      <c r="B3845" s="6">
        <v>26</v>
      </c>
      <c r="C3845" s="7">
        <v>39031</v>
      </c>
      <c r="D3845" s="14" t="s">
        <v>18</v>
      </c>
      <c r="E3845" s="9" t="s">
        <v>448</v>
      </c>
      <c r="F3845" s="12" t="s">
        <v>961</v>
      </c>
      <c r="G3845" s="11" t="s">
        <v>4271</v>
      </c>
      <c r="H3845" s="12" t="s">
        <v>4272</v>
      </c>
      <c r="I3845" s="11" t="s">
        <v>5859</v>
      </c>
      <c r="J3845" s="10"/>
    </row>
    <row r="3846" spans="1:10" s="13" customFormat="1" ht="26.25" customHeight="1" x14ac:dyDescent="0.4">
      <c r="A3846" s="6">
        <v>3845</v>
      </c>
      <c r="B3846" s="6">
        <v>26</v>
      </c>
      <c r="C3846" s="7">
        <v>39031</v>
      </c>
      <c r="D3846" s="14" t="s">
        <v>18</v>
      </c>
      <c r="E3846" s="9" t="s">
        <v>448</v>
      </c>
      <c r="F3846" s="12" t="s">
        <v>961</v>
      </c>
      <c r="G3846" s="11" t="s">
        <v>6628</v>
      </c>
      <c r="H3846" s="12" t="s">
        <v>6629</v>
      </c>
      <c r="I3846" s="11" t="s">
        <v>5788</v>
      </c>
      <c r="J3846" s="10"/>
    </row>
    <row r="3847" spans="1:10" s="13" customFormat="1" ht="26.25" customHeight="1" x14ac:dyDescent="0.4">
      <c r="A3847" s="6">
        <v>3846</v>
      </c>
      <c r="B3847" s="6">
        <v>26</v>
      </c>
      <c r="C3847" s="7">
        <v>39031</v>
      </c>
      <c r="D3847" s="14" t="s">
        <v>18</v>
      </c>
      <c r="E3847" s="9" t="s">
        <v>448</v>
      </c>
      <c r="F3847" s="12" t="s">
        <v>961</v>
      </c>
      <c r="G3847" s="11" t="s">
        <v>6630</v>
      </c>
      <c r="H3847" s="12" t="s">
        <v>6631</v>
      </c>
      <c r="I3847" s="11" t="s">
        <v>6632</v>
      </c>
      <c r="J3847" s="10"/>
    </row>
    <row r="3848" spans="1:10" s="13" customFormat="1" ht="26.25" customHeight="1" x14ac:dyDescent="0.4">
      <c r="A3848" s="6">
        <v>3847</v>
      </c>
      <c r="B3848" s="6">
        <v>26</v>
      </c>
      <c r="C3848" s="7">
        <v>39031</v>
      </c>
      <c r="D3848" s="14" t="s">
        <v>18</v>
      </c>
      <c r="E3848" s="9" t="s">
        <v>448</v>
      </c>
      <c r="F3848" s="12" t="s">
        <v>961</v>
      </c>
      <c r="G3848" s="11" t="s">
        <v>6633</v>
      </c>
      <c r="H3848" s="12" t="s">
        <v>6634</v>
      </c>
      <c r="I3848" s="11" t="s">
        <v>6139</v>
      </c>
      <c r="J3848" s="10"/>
    </row>
    <row r="3849" spans="1:10" s="13" customFormat="1" ht="26.25" customHeight="1" x14ac:dyDescent="0.4">
      <c r="A3849" s="6">
        <v>3848</v>
      </c>
      <c r="B3849" s="6">
        <v>26</v>
      </c>
      <c r="C3849" s="7">
        <v>39031</v>
      </c>
      <c r="D3849" s="14" t="s">
        <v>18</v>
      </c>
      <c r="E3849" s="9" t="s">
        <v>448</v>
      </c>
      <c r="F3849" s="12" t="s">
        <v>961</v>
      </c>
      <c r="G3849" s="11" t="s">
        <v>1755</v>
      </c>
      <c r="H3849" s="12" t="s">
        <v>1756</v>
      </c>
      <c r="I3849" s="11" t="s">
        <v>201</v>
      </c>
      <c r="J3849" s="10"/>
    </row>
    <row r="3850" spans="1:10" s="13" customFormat="1" ht="26.25" customHeight="1" x14ac:dyDescent="0.4">
      <c r="A3850" s="6">
        <v>3849</v>
      </c>
      <c r="B3850" s="6">
        <v>26</v>
      </c>
      <c r="C3850" s="7">
        <v>39031</v>
      </c>
      <c r="D3850" s="14" t="s">
        <v>18</v>
      </c>
      <c r="E3850" s="9" t="s">
        <v>448</v>
      </c>
      <c r="F3850" s="12" t="s">
        <v>961</v>
      </c>
      <c r="G3850" s="11" t="s">
        <v>6354</v>
      </c>
      <c r="H3850" s="12" t="s">
        <v>6635</v>
      </c>
      <c r="I3850" s="11" t="s">
        <v>5799</v>
      </c>
      <c r="J3850" s="10"/>
    </row>
    <row r="3851" spans="1:10" s="13" customFormat="1" ht="26.25" customHeight="1" x14ac:dyDescent="0.4">
      <c r="A3851" s="6">
        <v>3850</v>
      </c>
      <c r="B3851" s="6">
        <v>26</v>
      </c>
      <c r="C3851" s="7">
        <v>39031</v>
      </c>
      <c r="D3851" s="14" t="s">
        <v>18</v>
      </c>
      <c r="E3851" s="9" t="s">
        <v>448</v>
      </c>
      <c r="F3851" s="12" t="s">
        <v>961</v>
      </c>
      <c r="G3851" s="11" t="s">
        <v>6636</v>
      </c>
      <c r="H3851" s="12" t="s">
        <v>4311</v>
      </c>
      <c r="I3851" s="11" t="s">
        <v>266</v>
      </c>
      <c r="J3851" s="10"/>
    </row>
    <row r="3852" spans="1:10" s="13" customFormat="1" ht="26.25" customHeight="1" x14ac:dyDescent="0.4">
      <c r="A3852" s="6">
        <v>3851</v>
      </c>
      <c r="B3852" s="6">
        <v>26</v>
      </c>
      <c r="C3852" s="7">
        <v>39031</v>
      </c>
      <c r="D3852" s="14" t="s">
        <v>18</v>
      </c>
      <c r="E3852" s="9" t="s">
        <v>448</v>
      </c>
      <c r="F3852" s="12" t="s">
        <v>961</v>
      </c>
      <c r="G3852" s="11" t="s">
        <v>6335</v>
      </c>
      <c r="H3852" s="12" t="s">
        <v>6336</v>
      </c>
      <c r="I3852" s="11" t="s">
        <v>410</v>
      </c>
      <c r="J3852" s="10"/>
    </row>
    <row r="3853" spans="1:10" s="13" customFormat="1" ht="26.25" customHeight="1" x14ac:dyDescent="0.4">
      <c r="A3853" s="6">
        <v>3852</v>
      </c>
      <c r="B3853" s="6">
        <v>26</v>
      </c>
      <c r="C3853" s="7">
        <v>39031</v>
      </c>
      <c r="D3853" s="14" t="s">
        <v>18</v>
      </c>
      <c r="E3853" s="9" t="s">
        <v>448</v>
      </c>
      <c r="F3853" s="12" t="s">
        <v>961</v>
      </c>
      <c r="G3853" s="11" t="s">
        <v>3690</v>
      </c>
      <c r="H3853" s="12" t="s">
        <v>3691</v>
      </c>
      <c r="I3853" s="11" t="s">
        <v>734</v>
      </c>
      <c r="J3853" s="10"/>
    </row>
    <row r="3854" spans="1:10" s="13" customFormat="1" ht="26.25" customHeight="1" x14ac:dyDescent="0.4">
      <c r="A3854" s="6">
        <v>3853</v>
      </c>
      <c r="B3854" s="6">
        <v>26</v>
      </c>
      <c r="C3854" s="7">
        <v>39031</v>
      </c>
      <c r="D3854" s="14" t="s">
        <v>18</v>
      </c>
      <c r="E3854" s="9" t="s">
        <v>448</v>
      </c>
      <c r="F3854" s="12" t="s">
        <v>961</v>
      </c>
      <c r="G3854" s="11" t="s">
        <v>6637</v>
      </c>
      <c r="H3854" s="12" t="s">
        <v>6638</v>
      </c>
      <c r="I3854" s="11" t="s">
        <v>2738</v>
      </c>
      <c r="J3854" s="10"/>
    </row>
    <row r="3855" spans="1:10" s="13" customFormat="1" ht="26.25" customHeight="1" x14ac:dyDescent="0.4">
      <c r="A3855" s="6">
        <v>3854</v>
      </c>
      <c r="B3855" s="6">
        <v>26</v>
      </c>
      <c r="C3855" s="7">
        <v>39031</v>
      </c>
      <c r="D3855" s="14" t="s">
        <v>18</v>
      </c>
      <c r="E3855" s="9" t="s">
        <v>448</v>
      </c>
      <c r="F3855" s="12" t="s">
        <v>961</v>
      </c>
      <c r="G3855" s="11" t="s">
        <v>6639</v>
      </c>
      <c r="H3855" s="12" t="s">
        <v>2281</v>
      </c>
      <c r="I3855" s="11" t="s">
        <v>512</v>
      </c>
      <c r="J3855" s="10"/>
    </row>
    <row r="3856" spans="1:10" s="13" customFormat="1" ht="26.25" customHeight="1" x14ac:dyDescent="0.4">
      <c r="A3856" s="6">
        <v>3855</v>
      </c>
      <c r="B3856" s="6">
        <v>26</v>
      </c>
      <c r="C3856" s="7">
        <v>39031</v>
      </c>
      <c r="D3856" s="14" t="s">
        <v>18</v>
      </c>
      <c r="E3856" s="9" t="s">
        <v>448</v>
      </c>
      <c r="F3856" s="12" t="s">
        <v>961</v>
      </c>
      <c r="G3856" s="11" t="s">
        <v>6640</v>
      </c>
      <c r="H3856" s="12" t="s">
        <v>6641</v>
      </c>
      <c r="I3856" s="11" t="s">
        <v>5739</v>
      </c>
      <c r="J3856" s="10"/>
    </row>
    <row r="3857" spans="1:10" s="13" customFormat="1" ht="26.25" customHeight="1" x14ac:dyDescent="0.4">
      <c r="A3857" s="6">
        <v>3856</v>
      </c>
      <c r="B3857" s="6">
        <v>26</v>
      </c>
      <c r="C3857" s="7">
        <v>39031</v>
      </c>
      <c r="D3857" s="14" t="s">
        <v>18</v>
      </c>
      <c r="E3857" s="9" t="s">
        <v>448</v>
      </c>
      <c r="F3857" s="12" t="s">
        <v>961</v>
      </c>
      <c r="G3857" s="11" t="s">
        <v>5062</v>
      </c>
      <c r="H3857" s="12" t="s">
        <v>6642</v>
      </c>
      <c r="I3857" s="11" t="s">
        <v>21</v>
      </c>
      <c r="J3857" s="10"/>
    </row>
    <row r="3858" spans="1:10" s="13" customFormat="1" ht="26.25" customHeight="1" x14ac:dyDescent="0.4">
      <c r="A3858" s="6">
        <v>3857</v>
      </c>
      <c r="B3858" s="6">
        <v>26</v>
      </c>
      <c r="C3858" s="7">
        <v>39031</v>
      </c>
      <c r="D3858" s="14" t="s">
        <v>18</v>
      </c>
      <c r="E3858" s="9" t="s">
        <v>448</v>
      </c>
      <c r="F3858" s="12" t="s">
        <v>961</v>
      </c>
      <c r="G3858" s="11" t="s">
        <v>2612</v>
      </c>
      <c r="H3858" s="12" t="s">
        <v>3361</v>
      </c>
      <c r="I3858" s="11" t="s">
        <v>3362</v>
      </c>
      <c r="J3858" s="10"/>
    </row>
    <row r="3859" spans="1:10" s="13" customFormat="1" ht="26.25" customHeight="1" x14ac:dyDescent="0.4">
      <c r="A3859" s="6">
        <v>3858</v>
      </c>
      <c r="B3859" s="6">
        <v>26</v>
      </c>
      <c r="C3859" s="7">
        <v>39031</v>
      </c>
      <c r="D3859" s="14" t="s">
        <v>18</v>
      </c>
      <c r="E3859" s="9" t="s">
        <v>448</v>
      </c>
      <c r="F3859" s="12" t="s">
        <v>961</v>
      </c>
      <c r="G3859" s="11" t="s">
        <v>6643</v>
      </c>
      <c r="H3859" s="12" t="s">
        <v>6644</v>
      </c>
      <c r="I3859" s="11" t="s">
        <v>6239</v>
      </c>
      <c r="J3859" s="10"/>
    </row>
    <row r="3860" spans="1:10" s="13" customFormat="1" ht="26.25" customHeight="1" x14ac:dyDescent="0.4">
      <c r="A3860" s="6">
        <v>3859</v>
      </c>
      <c r="B3860" s="6">
        <v>26</v>
      </c>
      <c r="C3860" s="7">
        <v>39031</v>
      </c>
      <c r="D3860" s="14" t="s">
        <v>18</v>
      </c>
      <c r="E3860" s="9" t="s">
        <v>448</v>
      </c>
      <c r="F3860" s="12" t="s">
        <v>961</v>
      </c>
      <c r="G3860" s="11" t="s">
        <v>3713</v>
      </c>
      <c r="H3860" s="12" t="s">
        <v>3714</v>
      </c>
      <c r="I3860" s="11" t="s">
        <v>444</v>
      </c>
      <c r="J3860" s="10"/>
    </row>
    <row r="3861" spans="1:10" s="13" customFormat="1" ht="26.25" customHeight="1" x14ac:dyDescent="0.4">
      <c r="A3861" s="6">
        <v>3860</v>
      </c>
      <c r="B3861" s="6">
        <v>26</v>
      </c>
      <c r="C3861" s="7">
        <v>39031</v>
      </c>
      <c r="D3861" s="14" t="s">
        <v>18</v>
      </c>
      <c r="E3861" s="9" t="s">
        <v>448</v>
      </c>
      <c r="F3861" s="12" t="s">
        <v>961</v>
      </c>
      <c r="G3861" s="11" t="s">
        <v>6645</v>
      </c>
      <c r="H3861" s="12" t="s">
        <v>6646</v>
      </c>
      <c r="I3861" s="11" t="s">
        <v>5739</v>
      </c>
      <c r="J3861" s="10"/>
    </row>
    <row r="3862" spans="1:10" s="13" customFormat="1" ht="26.25" customHeight="1" x14ac:dyDescent="0.4">
      <c r="A3862" s="6">
        <v>3861</v>
      </c>
      <c r="B3862" s="6">
        <v>26</v>
      </c>
      <c r="C3862" s="7">
        <v>39031</v>
      </c>
      <c r="D3862" s="14" t="s">
        <v>18</v>
      </c>
      <c r="E3862" s="9" t="s">
        <v>448</v>
      </c>
      <c r="F3862" s="12" t="s">
        <v>961</v>
      </c>
      <c r="G3862" s="11" t="s">
        <v>6647</v>
      </c>
      <c r="H3862" s="12" t="s">
        <v>5684</v>
      </c>
      <c r="I3862" s="11" t="s">
        <v>61</v>
      </c>
      <c r="J3862" s="10"/>
    </row>
    <row r="3863" spans="1:10" s="13" customFormat="1" ht="26.25" customHeight="1" x14ac:dyDescent="0.4">
      <c r="A3863" s="6">
        <v>3862</v>
      </c>
      <c r="B3863" s="6">
        <v>26</v>
      </c>
      <c r="C3863" s="7">
        <v>39031</v>
      </c>
      <c r="D3863" s="14" t="s">
        <v>18</v>
      </c>
      <c r="E3863" s="9" t="s">
        <v>448</v>
      </c>
      <c r="F3863" s="12" t="s">
        <v>961</v>
      </c>
      <c r="G3863" s="11" t="s">
        <v>6648</v>
      </c>
      <c r="H3863" s="12" t="s">
        <v>6649</v>
      </c>
      <c r="I3863" s="11" t="s">
        <v>851</v>
      </c>
      <c r="J3863" s="10"/>
    </row>
    <row r="3864" spans="1:10" s="13" customFormat="1" ht="26.25" customHeight="1" x14ac:dyDescent="0.4">
      <c r="A3864" s="6">
        <v>3863</v>
      </c>
      <c r="B3864" s="6">
        <v>26</v>
      </c>
      <c r="C3864" s="7">
        <v>39031</v>
      </c>
      <c r="D3864" s="14" t="s">
        <v>18</v>
      </c>
      <c r="E3864" s="9" t="s">
        <v>448</v>
      </c>
      <c r="F3864" s="12" t="s">
        <v>961</v>
      </c>
      <c r="G3864" s="11" t="s">
        <v>6650</v>
      </c>
      <c r="H3864" s="12" t="s">
        <v>6651</v>
      </c>
      <c r="I3864" s="11" t="s">
        <v>6652</v>
      </c>
      <c r="J3864" s="10"/>
    </row>
    <row r="3865" spans="1:10" s="13" customFormat="1" ht="26.25" customHeight="1" x14ac:dyDescent="0.4">
      <c r="A3865" s="6">
        <v>3864</v>
      </c>
      <c r="B3865" s="6">
        <v>26</v>
      </c>
      <c r="C3865" s="7">
        <v>39031</v>
      </c>
      <c r="D3865" s="14" t="s">
        <v>18</v>
      </c>
      <c r="E3865" s="9" t="s">
        <v>448</v>
      </c>
      <c r="F3865" s="12" t="s">
        <v>961</v>
      </c>
      <c r="G3865" s="11" t="s">
        <v>4868</v>
      </c>
      <c r="H3865" s="12" t="s">
        <v>4869</v>
      </c>
      <c r="I3865" s="11" t="s">
        <v>201</v>
      </c>
      <c r="J3865" s="10"/>
    </row>
    <row r="3866" spans="1:10" s="13" customFormat="1" ht="26.25" customHeight="1" x14ac:dyDescent="0.4">
      <c r="A3866" s="6">
        <v>3865</v>
      </c>
      <c r="B3866" s="6">
        <v>26</v>
      </c>
      <c r="C3866" s="7">
        <v>39031</v>
      </c>
      <c r="D3866" s="14" t="s">
        <v>18</v>
      </c>
      <c r="E3866" s="9" t="s">
        <v>448</v>
      </c>
      <c r="F3866" s="12" t="s">
        <v>961</v>
      </c>
      <c r="G3866" s="11" t="s">
        <v>6653</v>
      </c>
      <c r="H3866" s="12" t="s">
        <v>6654</v>
      </c>
      <c r="I3866" s="11" t="s">
        <v>466</v>
      </c>
      <c r="J3866" s="10"/>
    </row>
    <row r="3867" spans="1:10" s="13" customFormat="1" ht="26.25" customHeight="1" x14ac:dyDescent="0.4">
      <c r="A3867" s="6">
        <v>3866</v>
      </c>
      <c r="B3867" s="6">
        <v>26</v>
      </c>
      <c r="C3867" s="7">
        <v>39031</v>
      </c>
      <c r="D3867" s="14" t="s">
        <v>18</v>
      </c>
      <c r="E3867" s="9" t="s">
        <v>448</v>
      </c>
      <c r="F3867" s="12" t="s">
        <v>961</v>
      </c>
      <c r="G3867" s="11" t="s">
        <v>2860</v>
      </c>
      <c r="H3867" s="12" t="s">
        <v>2861</v>
      </c>
      <c r="I3867" s="11" t="s">
        <v>2862</v>
      </c>
      <c r="J3867" s="10"/>
    </row>
    <row r="3868" spans="1:10" s="13" customFormat="1" ht="26.25" customHeight="1" x14ac:dyDescent="0.4">
      <c r="A3868" s="6">
        <v>3867</v>
      </c>
      <c r="B3868" s="6">
        <v>26</v>
      </c>
      <c r="C3868" s="7">
        <v>39031</v>
      </c>
      <c r="D3868" s="14" t="s">
        <v>18</v>
      </c>
      <c r="E3868" s="9" t="s">
        <v>448</v>
      </c>
      <c r="F3868" s="12" t="s">
        <v>961</v>
      </c>
      <c r="G3868" s="11" t="s">
        <v>6655</v>
      </c>
      <c r="H3868" s="12" t="s">
        <v>6656</v>
      </c>
      <c r="I3868" s="11" t="s">
        <v>6657</v>
      </c>
      <c r="J3868" s="10"/>
    </row>
    <row r="3869" spans="1:10" s="13" customFormat="1" ht="26.25" customHeight="1" x14ac:dyDescent="0.4">
      <c r="A3869" s="6">
        <v>3868</v>
      </c>
      <c r="B3869" s="6">
        <v>26</v>
      </c>
      <c r="C3869" s="7">
        <v>39031</v>
      </c>
      <c r="D3869" s="14" t="s">
        <v>18</v>
      </c>
      <c r="E3869" s="9" t="s">
        <v>448</v>
      </c>
      <c r="F3869" s="12" t="s">
        <v>961</v>
      </c>
      <c r="G3869" s="11" t="s">
        <v>6658</v>
      </c>
      <c r="H3869" s="12" t="s">
        <v>6659</v>
      </c>
      <c r="I3869" s="11" t="s">
        <v>3272</v>
      </c>
      <c r="J3869" s="10"/>
    </row>
    <row r="3870" spans="1:10" s="13" customFormat="1" ht="26.25" customHeight="1" x14ac:dyDescent="0.4">
      <c r="A3870" s="6">
        <v>3869</v>
      </c>
      <c r="B3870" s="6">
        <v>26</v>
      </c>
      <c r="C3870" s="7">
        <v>39031</v>
      </c>
      <c r="D3870" s="14" t="s">
        <v>18</v>
      </c>
      <c r="E3870" s="9" t="s">
        <v>448</v>
      </c>
      <c r="F3870" s="12" t="s">
        <v>961</v>
      </c>
      <c r="G3870" s="11" t="s">
        <v>6660</v>
      </c>
      <c r="H3870" s="12" t="s">
        <v>6661</v>
      </c>
      <c r="I3870" s="11" t="s">
        <v>6353</v>
      </c>
      <c r="J3870" s="10"/>
    </row>
    <row r="3871" spans="1:10" s="13" customFormat="1" ht="26.25" customHeight="1" x14ac:dyDescent="0.4">
      <c r="A3871" s="6">
        <v>3870</v>
      </c>
      <c r="B3871" s="6">
        <v>26</v>
      </c>
      <c r="C3871" s="7">
        <v>39031</v>
      </c>
      <c r="D3871" s="14" t="s">
        <v>18</v>
      </c>
      <c r="E3871" s="9" t="s">
        <v>448</v>
      </c>
      <c r="F3871" s="12" t="s">
        <v>961</v>
      </c>
      <c r="G3871" s="11" t="s">
        <v>6300</v>
      </c>
      <c r="H3871" s="12" t="s">
        <v>6301</v>
      </c>
      <c r="I3871" s="11" t="s">
        <v>597</v>
      </c>
      <c r="J3871" s="10"/>
    </row>
    <row r="3872" spans="1:10" s="13" customFormat="1" ht="26.25" customHeight="1" x14ac:dyDescent="0.4">
      <c r="A3872" s="6">
        <v>3871</v>
      </c>
      <c r="B3872" s="6">
        <v>26</v>
      </c>
      <c r="C3872" s="7">
        <v>39031</v>
      </c>
      <c r="D3872" s="14" t="s">
        <v>18</v>
      </c>
      <c r="E3872" s="9" t="s">
        <v>448</v>
      </c>
      <c r="F3872" s="12" t="s">
        <v>961</v>
      </c>
      <c r="G3872" s="11" t="s">
        <v>6662</v>
      </c>
      <c r="H3872" s="12" t="s">
        <v>6663</v>
      </c>
      <c r="I3872" s="11" t="s">
        <v>3179</v>
      </c>
      <c r="J3872" s="10"/>
    </row>
    <row r="3873" spans="1:10" s="13" customFormat="1" ht="26.25" customHeight="1" x14ac:dyDescent="0.4">
      <c r="A3873" s="6">
        <v>3872</v>
      </c>
      <c r="B3873" s="6">
        <v>26</v>
      </c>
      <c r="C3873" s="7">
        <v>39031</v>
      </c>
      <c r="D3873" s="14" t="s">
        <v>18</v>
      </c>
      <c r="E3873" s="9" t="s">
        <v>448</v>
      </c>
      <c r="F3873" s="12" t="s">
        <v>961</v>
      </c>
      <c r="G3873" s="11" t="s">
        <v>6664</v>
      </c>
      <c r="H3873" s="12" t="s">
        <v>6665</v>
      </c>
      <c r="I3873" s="11" t="s">
        <v>41</v>
      </c>
      <c r="J3873" s="10"/>
    </row>
    <row r="3874" spans="1:10" s="13" customFormat="1" ht="26.25" customHeight="1" x14ac:dyDescent="0.4">
      <c r="A3874" s="6">
        <v>3873</v>
      </c>
      <c r="B3874" s="6">
        <v>26</v>
      </c>
      <c r="C3874" s="7">
        <v>39031</v>
      </c>
      <c r="D3874" s="14" t="s">
        <v>18</v>
      </c>
      <c r="E3874" s="9" t="s">
        <v>448</v>
      </c>
      <c r="F3874" s="12" t="s">
        <v>961</v>
      </c>
      <c r="G3874" s="11" t="s">
        <v>6666</v>
      </c>
      <c r="H3874" s="12" t="s">
        <v>6667</v>
      </c>
      <c r="I3874" s="11" t="s">
        <v>5852</v>
      </c>
      <c r="J3874" s="10"/>
    </row>
    <row r="3875" spans="1:10" s="13" customFormat="1" ht="26.25" customHeight="1" x14ac:dyDescent="0.4">
      <c r="A3875" s="6">
        <v>3874</v>
      </c>
      <c r="B3875" s="6">
        <v>26</v>
      </c>
      <c r="C3875" s="7">
        <v>39031</v>
      </c>
      <c r="D3875" s="14" t="s">
        <v>18</v>
      </c>
      <c r="E3875" s="9" t="s">
        <v>448</v>
      </c>
      <c r="F3875" s="12" t="s">
        <v>961</v>
      </c>
      <c r="G3875" s="11" t="s">
        <v>6668</v>
      </c>
      <c r="H3875" s="12" t="s">
        <v>6669</v>
      </c>
      <c r="I3875" s="11" t="s">
        <v>246</v>
      </c>
      <c r="J3875" s="10"/>
    </row>
    <row r="3876" spans="1:10" s="13" customFormat="1" ht="26.25" customHeight="1" x14ac:dyDescent="0.4">
      <c r="A3876" s="6">
        <v>3875</v>
      </c>
      <c r="B3876" s="6">
        <v>27</v>
      </c>
      <c r="C3876" s="7">
        <v>39403</v>
      </c>
      <c r="D3876" s="8" t="s">
        <v>10</v>
      </c>
      <c r="E3876" s="9" t="s">
        <v>11</v>
      </c>
      <c r="F3876" s="12" t="s">
        <v>4313</v>
      </c>
      <c r="G3876" s="11" t="s">
        <v>4966</v>
      </c>
      <c r="H3876" s="12" t="s">
        <v>4967</v>
      </c>
      <c r="I3876" s="11" t="s">
        <v>276</v>
      </c>
      <c r="J3876" s="12" t="s">
        <v>6670</v>
      </c>
    </row>
    <row r="3877" spans="1:10" s="13" customFormat="1" ht="26.25" customHeight="1" x14ac:dyDescent="0.4">
      <c r="A3877" s="6">
        <v>3876</v>
      </c>
      <c r="B3877" s="6">
        <v>27</v>
      </c>
      <c r="C3877" s="7">
        <v>39403</v>
      </c>
      <c r="D3877" s="8" t="s">
        <v>10</v>
      </c>
      <c r="E3877" s="9" t="s">
        <v>11</v>
      </c>
      <c r="F3877" s="12" t="s">
        <v>4313</v>
      </c>
      <c r="G3877" s="11" t="s">
        <v>4958</v>
      </c>
      <c r="H3877" s="12" t="s">
        <v>4959</v>
      </c>
      <c r="I3877" s="11" t="s">
        <v>671</v>
      </c>
      <c r="J3877" s="12" t="s">
        <v>6670</v>
      </c>
    </row>
    <row r="3878" spans="1:10" s="13" customFormat="1" ht="26.25" customHeight="1" x14ac:dyDescent="0.4">
      <c r="A3878" s="6">
        <v>3877</v>
      </c>
      <c r="B3878" s="6">
        <v>27</v>
      </c>
      <c r="C3878" s="7">
        <v>39403</v>
      </c>
      <c r="D3878" s="8" t="s">
        <v>10</v>
      </c>
      <c r="E3878" s="9" t="s">
        <v>767</v>
      </c>
      <c r="F3878" s="12" t="s">
        <v>3767</v>
      </c>
      <c r="G3878" s="11" t="s">
        <v>6671</v>
      </c>
      <c r="H3878" s="12" t="s">
        <v>4969</v>
      </c>
      <c r="I3878" s="11" t="s">
        <v>24</v>
      </c>
      <c r="J3878" s="12" t="s">
        <v>6670</v>
      </c>
    </row>
    <row r="3879" spans="1:10" s="13" customFormat="1" ht="26.25" customHeight="1" x14ac:dyDescent="0.4">
      <c r="A3879" s="6">
        <v>3878</v>
      </c>
      <c r="B3879" s="6">
        <v>27</v>
      </c>
      <c r="C3879" s="7">
        <v>39403</v>
      </c>
      <c r="D3879" s="8" t="s">
        <v>10</v>
      </c>
      <c r="E3879" s="9" t="s">
        <v>767</v>
      </c>
      <c r="F3879" s="12" t="s">
        <v>3767</v>
      </c>
      <c r="G3879" s="11" t="s">
        <v>6672</v>
      </c>
      <c r="H3879" s="12" t="s">
        <v>4971</v>
      </c>
      <c r="I3879" s="11" t="s">
        <v>823</v>
      </c>
      <c r="J3879" s="12" t="s">
        <v>6670</v>
      </c>
    </row>
    <row r="3880" spans="1:10" s="13" customFormat="1" ht="26.25" customHeight="1" x14ac:dyDescent="0.4">
      <c r="A3880" s="6">
        <v>3879</v>
      </c>
      <c r="B3880" s="6">
        <v>27</v>
      </c>
      <c r="C3880" s="7">
        <v>39403</v>
      </c>
      <c r="D3880" s="8" t="s">
        <v>10</v>
      </c>
      <c r="E3880" s="9" t="s">
        <v>767</v>
      </c>
      <c r="F3880" s="12" t="s">
        <v>3767</v>
      </c>
      <c r="G3880" s="11" t="s">
        <v>4752</v>
      </c>
      <c r="H3880" s="12" t="s">
        <v>6673</v>
      </c>
      <c r="I3880" s="11" t="s">
        <v>30</v>
      </c>
      <c r="J3880" s="21" t="s">
        <v>6674</v>
      </c>
    </row>
    <row r="3881" spans="1:10" s="13" customFormat="1" ht="26.25" customHeight="1" x14ac:dyDescent="0.4">
      <c r="A3881" s="6">
        <v>3880</v>
      </c>
      <c r="B3881" s="6">
        <v>27</v>
      </c>
      <c r="C3881" s="7">
        <v>39403</v>
      </c>
      <c r="D3881" s="8" t="s">
        <v>10</v>
      </c>
      <c r="E3881" s="9" t="s">
        <v>34</v>
      </c>
      <c r="F3881" s="12" t="s">
        <v>5688</v>
      </c>
      <c r="G3881" s="11" t="s">
        <v>4609</v>
      </c>
      <c r="H3881" s="12" t="s">
        <v>4610</v>
      </c>
      <c r="I3881" s="11" t="s">
        <v>664</v>
      </c>
      <c r="J3881" s="12" t="s">
        <v>6675</v>
      </c>
    </row>
    <row r="3882" spans="1:10" s="13" customFormat="1" ht="26.25" customHeight="1" x14ac:dyDescent="0.4">
      <c r="A3882" s="6">
        <v>3881</v>
      </c>
      <c r="B3882" s="6">
        <v>27</v>
      </c>
      <c r="C3882" s="7">
        <v>39403</v>
      </c>
      <c r="D3882" s="8" t="s">
        <v>10</v>
      </c>
      <c r="E3882" s="9" t="s">
        <v>34</v>
      </c>
      <c r="F3882" s="12" t="s">
        <v>5688</v>
      </c>
      <c r="G3882" s="11" t="s">
        <v>5617</v>
      </c>
      <c r="H3882" s="12" t="s">
        <v>5618</v>
      </c>
      <c r="I3882" s="11" t="s">
        <v>3179</v>
      </c>
      <c r="J3882" s="12" t="s">
        <v>6675</v>
      </c>
    </row>
    <row r="3883" spans="1:10" s="13" customFormat="1" ht="26.25" customHeight="1" x14ac:dyDescent="0.4">
      <c r="A3883" s="6">
        <v>3882</v>
      </c>
      <c r="B3883" s="6">
        <v>27</v>
      </c>
      <c r="C3883" s="7">
        <v>39403</v>
      </c>
      <c r="D3883" s="8" t="s">
        <v>10</v>
      </c>
      <c r="E3883" s="9" t="s">
        <v>34</v>
      </c>
      <c r="F3883" s="12" t="s">
        <v>5688</v>
      </c>
      <c r="G3883" s="11" t="s">
        <v>5622</v>
      </c>
      <c r="H3883" s="12" t="s">
        <v>5623</v>
      </c>
      <c r="I3883" s="11" t="s">
        <v>485</v>
      </c>
      <c r="J3883" s="12" t="s">
        <v>6675</v>
      </c>
    </row>
    <row r="3884" spans="1:10" s="13" customFormat="1" ht="26.25" customHeight="1" x14ac:dyDescent="0.4">
      <c r="A3884" s="6">
        <v>3883</v>
      </c>
      <c r="B3884" s="6">
        <v>27</v>
      </c>
      <c r="C3884" s="7">
        <v>39403</v>
      </c>
      <c r="D3884" s="8" t="s">
        <v>10</v>
      </c>
      <c r="E3884" s="9" t="s">
        <v>349</v>
      </c>
      <c r="F3884" s="12" t="s">
        <v>961</v>
      </c>
      <c r="G3884" s="11" t="s">
        <v>6584</v>
      </c>
      <c r="H3884" s="12" t="s">
        <v>6585</v>
      </c>
      <c r="I3884" s="11" t="s">
        <v>5799</v>
      </c>
      <c r="J3884" s="12" t="s">
        <v>6676</v>
      </c>
    </row>
    <row r="3885" spans="1:10" s="13" customFormat="1" ht="26.25" customHeight="1" x14ac:dyDescent="0.4">
      <c r="A3885" s="6">
        <v>3884</v>
      </c>
      <c r="B3885" s="6">
        <v>27</v>
      </c>
      <c r="C3885" s="7">
        <v>39403</v>
      </c>
      <c r="D3885" s="8" t="s">
        <v>10</v>
      </c>
      <c r="E3885" s="9" t="s">
        <v>349</v>
      </c>
      <c r="F3885" s="12" t="s">
        <v>961</v>
      </c>
      <c r="G3885" s="11" t="s">
        <v>6677</v>
      </c>
      <c r="H3885" s="12" t="s">
        <v>6589</v>
      </c>
      <c r="I3885" s="11" t="s">
        <v>6521</v>
      </c>
      <c r="J3885" s="12" t="s">
        <v>6676</v>
      </c>
    </row>
    <row r="3886" spans="1:10" s="13" customFormat="1" ht="26.25" customHeight="1" x14ac:dyDescent="0.4">
      <c r="A3886" s="6">
        <v>3885</v>
      </c>
      <c r="B3886" s="6">
        <v>27</v>
      </c>
      <c r="C3886" s="7">
        <v>39403</v>
      </c>
      <c r="D3886" s="8" t="s">
        <v>10</v>
      </c>
      <c r="E3886" s="9" t="s">
        <v>349</v>
      </c>
      <c r="F3886" s="12" t="s">
        <v>961</v>
      </c>
      <c r="G3886" s="11" t="s">
        <v>6590</v>
      </c>
      <c r="H3886" s="12" t="s">
        <v>6591</v>
      </c>
      <c r="I3886" s="11" t="s">
        <v>5793</v>
      </c>
      <c r="J3886" s="12" t="s">
        <v>6676</v>
      </c>
    </row>
    <row r="3887" spans="1:10" s="13" customFormat="1" ht="26.25" customHeight="1" x14ac:dyDescent="0.4">
      <c r="A3887" s="6">
        <v>3886</v>
      </c>
      <c r="B3887" s="6">
        <v>27</v>
      </c>
      <c r="C3887" s="7">
        <v>39403</v>
      </c>
      <c r="D3887" s="8" t="s">
        <v>10</v>
      </c>
      <c r="E3887" s="9" t="s">
        <v>6678</v>
      </c>
      <c r="F3887" s="12" t="s">
        <v>961</v>
      </c>
      <c r="G3887" s="11" t="s">
        <v>4843</v>
      </c>
      <c r="H3887" s="12" t="s">
        <v>6679</v>
      </c>
      <c r="I3887" s="11" t="s">
        <v>6680</v>
      </c>
      <c r="J3887" s="10"/>
    </row>
    <row r="3888" spans="1:10" s="13" customFormat="1" ht="26.25" customHeight="1" x14ac:dyDescent="0.4">
      <c r="A3888" s="6">
        <v>3887</v>
      </c>
      <c r="B3888" s="6">
        <v>27</v>
      </c>
      <c r="C3888" s="7">
        <v>39403</v>
      </c>
      <c r="D3888" s="8" t="s">
        <v>10</v>
      </c>
      <c r="E3888" s="9" t="s">
        <v>448</v>
      </c>
      <c r="F3888" s="12" t="s">
        <v>961</v>
      </c>
      <c r="G3888" s="11" t="s">
        <v>5288</v>
      </c>
      <c r="H3888" s="12" t="s">
        <v>5289</v>
      </c>
      <c r="I3888" s="11" t="s">
        <v>6314</v>
      </c>
      <c r="J3888" s="12" t="s">
        <v>6681</v>
      </c>
    </row>
    <row r="3889" spans="1:10" s="13" customFormat="1" ht="26.25" customHeight="1" x14ac:dyDescent="0.4">
      <c r="A3889" s="6">
        <v>3888</v>
      </c>
      <c r="B3889" s="6">
        <v>27</v>
      </c>
      <c r="C3889" s="7">
        <v>39403</v>
      </c>
      <c r="D3889" s="8" t="s">
        <v>10</v>
      </c>
      <c r="E3889" s="9" t="s">
        <v>448</v>
      </c>
      <c r="F3889" s="12" t="s">
        <v>961</v>
      </c>
      <c r="G3889" s="11" t="s">
        <v>6682</v>
      </c>
      <c r="H3889" s="12" t="s">
        <v>3677</v>
      </c>
      <c r="I3889" s="11" t="s">
        <v>24</v>
      </c>
      <c r="J3889" s="12" t="s">
        <v>6681</v>
      </c>
    </row>
    <row r="3890" spans="1:10" s="13" customFormat="1" ht="26.25" customHeight="1" x14ac:dyDescent="0.4">
      <c r="A3890" s="6">
        <v>3889</v>
      </c>
      <c r="B3890" s="6">
        <v>27</v>
      </c>
      <c r="C3890" s="7">
        <v>39403</v>
      </c>
      <c r="D3890" s="8" t="s">
        <v>10</v>
      </c>
      <c r="E3890" s="9" t="s">
        <v>448</v>
      </c>
      <c r="F3890" s="12" t="s">
        <v>961</v>
      </c>
      <c r="G3890" s="11" t="s">
        <v>6683</v>
      </c>
      <c r="H3890" s="12" t="s">
        <v>4863</v>
      </c>
      <c r="I3890" s="11" t="s">
        <v>6623</v>
      </c>
      <c r="J3890" s="12" t="s">
        <v>6675</v>
      </c>
    </row>
    <row r="3891" spans="1:10" s="13" customFormat="1" ht="26.25" customHeight="1" x14ac:dyDescent="0.4">
      <c r="A3891" s="6">
        <v>3890</v>
      </c>
      <c r="B3891" s="6">
        <v>27</v>
      </c>
      <c r="C3891" s="7">
        <v>39403</v>
      </c>
      <c r="D3891" s="8" t="s">
        <v>10</v>
      </c>
      <c r="E3891" s="9" t="s">
        <v>448</v>
      </c>
      <c r="F3891" s="12" t="s">
        <v>961</v>
      </c>
      <c r="G3891" s="11" t="s">
        <v>4868</v>
      </c>
      <c r="H3891" s="12" t="s">
        <v>4869</v>
      </c>
      <c r="I3891" s="11" t="s">
        <v>201</v>
      </c>
      <c r="J3891" s="12" t="s">
        <v>6361</v>
      </c>
    </row>
    <row r="3892" spans="1:10" s="13" customFormat="1" ht="26.25" customHeight="1" x14ac:dyDescent="0.4">
      <c r="A3892" s="6">
        <v>3891</v>
      </c>
      <c r="B3892" s="6">
        <v>27</v>
      </c>
      <c r="C3892" s="7">
        <v>39403</v>
      </c>
      <c r="D3892" s="8" t="s">
        <v>10</v>
      </c>
      <c r="E3892" s="9" t="s">
        <v>448</v>
      </c>
      <c r="F3892" s="12" t="s">
        <v>961</v>
      </c>
      <c r="G3892" s="11" t="s">
        <v>6684</v>
      </c>
      <c r="H3892" s="12" t="s">
        <v>4311</v>
      </c>
      <c r="I3892" s="11" t="s">
        <v>266</v>
      </c>
      <c r="J3892" s="12" t="s">
        <v>6361</v>
      </c>
    </row>
    <row r="3893" spans="1:10" s="13" customFormat="1" ht="26.25" customHeight="1" x14ac:dyDescent="0.4">
      <c r="A3893" s="6">
        <v>3892</v>
      </c>
      <c r="B3893" s="6">
        <v>27</v>
      </c>
      <c r="C3893" s="7">
        <v>39403</v>
      </c>
      <c r="D3893" s="8" t="s">
        <v>10</v>
      </c>
      <c r="E3893" s="9" t="s">
        <v>448</v>
      </c>
      <c r="F3893" s="12" t="s">
        <v>961</v>
      </c>
      <c r="G3893" s="11" t="s">
        <v>5301</v>
      </c>
      <c r="H3893" s="12" t="s">
        <v>5302</v>
      </c>
      <c r="I3893" s="11" t="s">
        <v>193</v>
      </c>
      <c r="J3893" s="12" t="s">
        <v>6685</v>
      </c>
    </row>
    <row r="3894" spans="1:10" s="13" customFormat="1" ht="26.25" customHeight="1" x14ac:dyDescent="0.4">
      <c r="A3894" s="6">
        <v>3893</v>
      </c>
      <c r="B3894" s="6">
        <v>27</v>
      </c>
      <c r="C3894" s="7">
        <v>39403</v>
      </c>
      <c r="D3894" s="8" t="s">
        <v>10</v>
      </c>
      <c r="E3894" s="9" t="s">
        <v>448</v>
      </c>
      <c r="F3894" s="12" t="s">
        <v>961</v>
      </c>
      <c r="G3894" s="11" t="s">
        <v>6686</v>
      </c>
      <c r="H3894" s="12" t="s">
        <v>6687</v>
      </c>
      <c r="I3894" s="11" t="s">
        <v>61</v>
      </c>
      <c r="J3894" s="12" t="s">
        <v>6675</v>
      </c>
    </row>
    <row r="3895" spans="1:10" s="13" customFormat="1" ht="26.25" customHeight="1" x14ac:dyDescent="0.4">
      <c r="A3895" s="6">
        <v>3894</v>
      </c>
      <c r="B3895" s="6">
        <v>27</v>
      </c>
      <c r="C3895" s="7">
        <v>39403</v>
      </c>
      <c r="D3895" s="8" t="s">
        <v>10</v>
      </c>
      <c r="E3895" s="9" t="s">
        <v>6688</v>
      </c>
      <c r="F3895" s="10"/>
      <c r="G3895" s="11" t="s">
        <v>6689</v>
      </c>
      <c r="H3895" s="12" t="s">
        <v>6690</v>
      </c>
      <c r="I3895" s="11" t="s">
        <v>2738</v>
      </c>
      <c r="J3895" s="10"/>
    </row>
    <row r="3896" spans="1:10" s="13" customFormat="1" ht="26.25" customHeight="1" x14ac:dyDescent="0.4">
      <c r="A3896" s="6">
        <v>3895</v>
      </c>
      <c r="B3896" s="6">
        <v>27</v>
      </c>
      <c r="C3896" s="7">
        <v>39403</v>
      </c>
      <c r="D3896" s="8" t="s">
        <v>10</v>
      </c>
      <c r="E3896" s="9" t="s">
        <v>6688</v>
      </c>
      <c r="F3896" s="10"/>
      <c r="G3896" s="11" t="s">
        <v>6691</v>
      </c>
      <c r="H3896" s="12" t="s">
        <v>6692</v>
      </c>
      <c r="I3896" s="11" t="s">
        <v>228</v>
      </c>
      <c r="J3896" s="10"/>
    </row>
    <row r="3897" spans="1:10" s="13" customFormat="1" ht="26.25" customHeight="1" x14ac:dyDescent="0.4">
      <c r="A3897" s="6">
        <v>3896</v>
      </c>
      <c r="B3897" s="6">
        <v>27</v>
      </c>
      <c r="C3897" s="7">
        <v>39403</v>
      </c>
      <c r="D3897" s="8" t="s">
        <v>10</v>
      </c>
      <c r="E3897" s="9" t="s">
        <v>6688</v>
      </c>
      <c r="F3897" s="10"/>
      <c r="G3897" s="11" t="s">
        <v>6693</v>
      </c>
      <c r="H3897" s="12" t="s">
        <v>6694</v>
      </c>
      <c r="I3897" s="11" t="s">
        <v>568</v>
      </c>
      <c r="J3897" s="10"/>
    </row>
    <row r="3898" spans="1:10" s="13" customFormat="1" ht="26.25" customHeight="1" x14ac:dyDescent="0.4">
      <c r="A3898" s="6">
        <v>3897</v>
      </c>
      <c r="B3898" s="6">
        <v>27</v>
      </c>
      <c r="C3898" s="7">
        <v>39403</v>
      </c>
      <c r="D3898" s="8" t="s">
        <v>10</v>
      </c>
      <c r="E3898" s="9" t="s">
        <v>6688</v>
      </c>
      <c r="F3898" s="10"/>
      <c r="G3898" s="11" t="s">
        <v>5812</v>
      </c>
      <c r="H3898" s="12" t="s">
        <v>2526</v>
      </c>
      <c r="I3898" s="11" t="s">
        <v>5813</v>
      </c>
      <c r="J3898" s="10"/>
    </row>
    <row r="3899" spans="1:10" s="13" customFormat="1" ht="26.25" customHeight="1" x14ac:dyDescent="0.4">
      <c r="A3899" s="6">
        <v>3898</v>
      </c>
      <c r="B3899" s="6">
        <v>27</v>
      </c>
      <c r="C3899" s="7">
        <v>39403</v>
      </c>
      <c r="D3899" s="8" t="s">
        <v>10</v>
      </c>
      <c r="E3899" s="9" t="s">
        <v>6688</v>
      </c>
      <c r="F3899" s="10"/>
      <c r="G3899" s="11" t="s">
        <v>6695</v>
      </c>
      <c r="H3899" s="12" t="s">
        <v>6696</v>
      </c>
      <c r="I3899" s="11" t="s">
        <v>188</v>
      </c>
      <c r="J3899" s="10"/>
    </row>
    <row r="3900" spans="1:10" s="13" customFormat="1" ht="26.25" customHeight="1" x14ac:dyDescent="0.4">
      <c r="A3900" s="6">
        <v>3899</v>
      </c>
      <c r="B3900" s="6">
        <v>27</v>
      </c>
      <c r="C3900" s="7">
        <v>39403</v>
      </c>
      <c r="D3900" s="8" t="s">
        <v>10</v>
      </c>
      <c r="E3900" s="9" t="s">
        <v>6688</v>
      </c>
      <c r="F3900" s="10"/>
      <c r="G3900" s="11" t="s">
        <v>6697</v>
      </c>
      <c r="H3900" s="12" t="s">
        <v>6698</v>
      </c>
      <c r="I3900" s="11" t="s">
        <v>5937</v>
      </c>
      <c r="J3900" s="10"/>
    </row>
    <row r="3901" spans="1:10" s="13" customFormat="1" ht="26.25" customHeight="1" x14ac:dyDescent="0.4">
      <c r="A3901" s="6">
        <v>3900</v>
      </c>
      <c r="B3901" s="6">
        <v>27</v>
      </c>
      <c r="C3901" s="7">
        <v>39403</v>
      </c>
      <c r="D3901" s="8" t="s">
        <v>10</v>
      </c>
      <c r="E3901" s="9" t="s">
        <v>6688</v>
      </c>
      <c r="F3901" s="10"/>
      <c r="G3901" s="11" t="s">
        <v>6699</v>
      </c>
      <c r="H3901" s="12" t="s">
        <v>6700</v>
      </c>
      <c r="I3901" s="11" t="s">
        <v>399</v>
      </c>
      <c r="J3901" s="10"/>
    </row>
    <row r="3902" spans="1:10" s="13" customFormat="1" ht="26.25" customHeight="1" x14ac:dyDescent="0.4">
      <c r="A3902" s="6">
        <v>3901</v>
      </c>
      <c r="B3902" s="6">
        <v>27</v>
      </c>
      <c r="C3902" s="7">
        <v>39403</v>
      </c>
      <c r="D3902" s="8" t="s">
        <v>10</v>
      </c>
      <c r="E3902" s="9" t="s">
        <v>6688</v>
      </c>
      <c r="F3902" s="10"/>
      <c r="G3902" s="11" t="s">
        <v>6701</v>
      </c>
      <c r="H3902" s="12" t="s">
        <v>6702</v>
      </c>
      <c r="I3902" s="11" t="s">
        <v>399</v>
      </c>
      <c r="J3902" s="10"/>
    </row>
    <row r="3903" spans="1:10" s="13" customFormat="1" ht="26.25" customHeight="1" x14ac:dyDescent="0.4">
      <c r="A3903" s="6">
        <v>3902</v>
      </c>
      <c r="B3903" s="6">
        <v>27</v>
      </c>
      <c r="C3903" s="7">
        <v>39403</v>
      </c>
      <c r="D3903" s="8" t="s">
        <v>10</v>
      </c>
      <c r="E3903" s="9" t="s">
        <v>6688</v>
      </c>
      <c r="F3903" s="10"/>
      <c r="G3903" s="11" t="s">
        <v>6703</v>
      </c>
      <c r="H3903" s="12" t="s">
        <v>6704</v>
      </c>
      <c r="I3903" s="11" t="s">
        <v>6705</v>
      </c>
      <c r="J3903" s="10"/>
    </row>
    <row r="3904" spans="1:10" s="13" customFormat="1" ht="26.25" customHeight="1" x14ac:dyDescent="0.4">
      <c r="A3904" s="6">
        <v>3903</v>
      </c>
      <c r="B3904" s="6">
        <v>27</v>
      </c>
      <c r="C3904" s="7">
        <v>39403</v>
      </c>
      <c r="D3904" s="8" t="s">
        <v>10</v>
      </c>
      <c r="E3904" s="9" t="s">
        <v>6688</v>
      </c>
      <c r="F3904" s="10"/>
      <c r="G3904" s="11" t="s">
        <v>6706</v>
      </c>
      <c r="H3904" s="12" t="s">
        <v>6707</v>
      </c>
      <c r="I3904" s="11" t="s">
        <v>240</v>
      </c>
      <c r="J3904" s="10"/>
    </row>
    <row r="3905" spans="1:10" s="13" customFormat="1" ht="26.25" customHeight="1" x14ac:dyDescent="0.4">
      <c r="A3905" s="6">
        <v>3904</v>
      </c>
      <c r="B3905" s="6">
        <v>27</v>
      </c>
      <c r="C3905" s="7">
        <v>39403</v>
      </c>
      <c r="D3905" s="8" t="s">
        <v>10</v>
      </c>
      <c r="E3905" s="9" t="s">
        <v>6688</v>
      </c>
      <c r="F3905" s="10"/>
      <c r="G3905" s="11" t="s">
        <v>6708</v>
      </c>
      <c r="H3905" s="12" t="s">
        <v>2665</v>
      </c>
      <c r="I3905" s="11" t="s">
        <v>21</v>
      </c>
      <c r="J3905" s="10"/>
    </row>
    <row r="3906" spans="1:10" s="13" customFormat="1" ht="26.25" customHeight="1" x14ac:dyDescent="0.4">
      <c r="A3906" s="6">
        <v>3905</v>
      </c>
      <c r="B3906" s="6">
        <v>27</v>
      </c>
      <c r="C3906" s="7">
        <v>39403</v>
      </c>
      <c r="D3906" s="8" t="s">
        <v>10</v>
      </c>
      <c r="E3906" s="9" t="s">
        <v>6688</v>
      </c>
      <c r="F3906" s="10"/>
      <c r="G3906" s="11" t="s">
        <v>6709</v>
      </c>
      <c r="H3906" s="12" t="s">
        <v>6710</v>
      </c>
      <c r="I3906" s="11" t="s">
        <v>21</v>
      </c>
      <c r="J3906" s="10"/>
    </row>
    <row r="3907" spans="1:10" s="13" customFormat="1" ht="26.25" customHeight="1" x14ac:dyDescent="0.4">
      <c r="A3907" s="6">
        <v>3906</v>
      </c>
      <c r="B3907" s="6">
        <v>27</v>
      </c>
      <c r="C3907" s="7">
        <v>39403</v>
      </c>
      <c r="D3907" s="8" t="s">
        <v>10</v>
      </c>
      <c r="E3907" s="9" t="s">
        <v>6688</v>
      </c>
      <c r="F3907" s="10"/>
      <c r="G3907" s="11" t="s">
        <v>6711</v>
      </c>
      <c r="H3907" s="12" t="s">
        <v>6712</v>
      </c>
      <c r="I3907" s="11" t="s">
        <v>739</v>
      </c>
      <c r="J3907" s="10"/>
    </row>
    <row r="3908" spans="1:10" s="13" customFormat="1" ht="26.25" customHeight="1" x14ac:dyDescent="0.4">
      <c r="A3908" s="6">
        <v>3907</v>
      </c>
      <c r="B3908" s="6">
        <v>27</v>
      </c>
      <c r="C3908" s="7">
        <v>39403</v>
      </c>
      <c r="D3908" s="8" t="s">
        <v>10</v>
      </c>
      <c r="E3908" s="9" t="s">
        <v>6688</v>
      </c>
      <c r="F3908" s="10"/>
      <c r="G3908" s="11" t="s">
        <v>6713</v>
      </c>
      <c r="H3908" s="12" t="s">
        <v>6714</v>
      </c>
      <c r="I3908" s="11" t="s">
        <v>27</v>
      </c>
      <c r="J3908" s="10"/>
    </row>
    <row r="3909" spans="1:10" s="13" customFormat="1" ht="26.25" customHeight="1" x14ac:dyDescent="0.4">
      <c r="A3909" s="6">
        <v>3908</v>
      </c>
      <c r="B3909" s="6">
        <v>27</v>
      </c>
      <c r="C3909" s="7">
        <v>39403</v>
      </c>
      <c r="D3909" s="8" t="s">
        <v>10</v>
      </c>
      <c r="E3909" s="9" t="s">
        <v>6688</v>
      </c>
      <c r="F3909" s="10"/>
      <c r="G3909" s="11" t="s">
        <v>6715</v>
      </c>
      <c r="H3909" s="12" t="s">
        <v>6716</v>
      </c>
      <c r="I3909" s="11" t="s">
        <v>422</v>
      </c>
      <c r="J3909" s="10"/>
    </row>
    <row r="3910" spans="1:10" s="13" customFormat="1" ht="26.25" customHeight="1" x14ac:dyDescent="0.4">
      <c r="A3910" s="6">
        <v>3909</v>
      </c>
      <c r="B3910" s="6">
        <v>27</v>
      </c>
      <c r="C3910" s="7">
        <v>39403</v>
      </c>
      <c r="D3910" s="8" t="s">
        <v>10</v>
      </c>
      <c r="E3910" s="9" t="s">
        <v>6688</v>
      </c>
      <c r="F3910" s="10"/>
      <c r="G3910" s="11" t="s">
        <v>6717</v>
      </c>
      <c r="H3910" s="12" t="s">
        <v>6718</v>
      </c>
      <c r="I3910" s="11" t="s">
        <v>201</v>
      </c>
      <c r="J3910" s="10"/>
    </row>
    <row r="3911" spans="1:10" s="13" customFormat="1" ht="26.25" customHeight="1" x14ac:dyDescent="0.4">
      <c r="A3911" s="6">
        <v>3910</v>
      </c>
      <c r="B3911" s="6">
        <v>27</v>
      </c>
      <c r="C3911" s="7">
        <v>39403</v>
      </c>
      <c r="D3911" s="8" t="s">
        <v>10</v>
      </c>
      <c r="E3911" s="9" t="s">
        <v>6688</v>
      </c>
      <c r="F3911" s="10"/>
      <c r="G3911" s="11" t="s">
        <v>6719</v>
      </c>
      <c r="H3911" s="12" t="s">
        <v>6720</v>
      </c>
      <c r="I3911" s="11" t="s">
        <v>6721</v>
      </c>
      <c r="J3911" s="10"/>
    </row>
    <row r="3912" spans="1:10" s="13" customFormat="1" ht="26.25" customHeight="1" x14ac:dyDescent="0.4">
      <c r="A3912" s="6">
        <v>3911</v>
      </c>
      <c r="B3912" s="6">
        <v>27</v>
      </c>
      <c r="C3912" s="7">
        <v>39403</v>
      </c>
      <c r="D3912" s="8" t="s">
        <v>10</v>
      </c>
      <c r="E3912" s="9" t="s">
        <v>6688</v>
      </c>
      <c r="F3912" s="10"/>
      <c r="G3912" s="11" t="s">
        <v>6722</v>
      </c>
      <c r="H3912" s="12" t="s">
        <v>6723</v>
      </c>
      <c r="I3912" s="11" t="s">
        <v>597</v>
      </c>
      <c r="J3912" s="10"/>
    </row>
    <row r="3913" spans="1:10" s="13" customFormat="1" ht="26.25" customHeight="1" x14ac:dyDescent="0.4">
      <c r="A3913" s="6">
        <v>3912</v>
      </c>
      <c r="B3913" s="6">
        <v>27</v>
      </c>
      <c r="C3913" s="7">
        <v>39403</v>
      </c>
      <c r="D3913" s="8" t="s">
        <v>10</v>
      </c>
      <c r="E3913" s="9" t="s">
        <v>6688</v>
      </c>
      <c r="F3913" s="10"/>
      <c r="G3913" s="11" t="s">
        <v>6724</v>
      </c>
      <c r="H3913" s="12" t="s">
        <v>6725</v>
      </c>
      <c r="I3913" s="11" t="s">
        <v>5825</v>
      </c>
      <c r="J3913" s="10"/>
    </row>
    <row r="3914" spans="1:10" s="13" customFormat="1" ht="26.25" customHeight="1" x14ac:dyDescent="0.4">
      <c r="A3914" s="6">
        <v>3913</v>
      </c>
      <c r="B3914" s="6">
        <v>27</v>
      </c>
      <c r="C3914" s="7">
        <v>39403</v>
      </c>
      <c r="D3914" s="8" t="s">
        <v>10</v>
      </c>
      <c r="E3914" s="9" t="s">
        <v>6688</v>
      </c>
      <c r="F3914" s="10"/>
      <c r="G3914" s="11" t="s">
        <v>6726</v>
      </c>
      <c r="H3914" s="12" t="s">
        <v>6727</v>
      </c>
      <c r="I3914" s="11" t="s">
        <v>568</v>
      </c>
      <c r="J3914" s="10"/>
    </row>
    <row r="3915" spans="1:10" s="13" customFormat="1" ht="26.25" customHeight="1" x14ac:dyDescent="0.4">
      <c r="A3915" s="6">
        <v>3914</v>
      </c>
      <c r="B3915" s="6">
        <v>27</v>
      </c>
      <c r="C3915" s="7">
        <v>39403</v>
      </c>
      <c r="D3915" s="8" t="s">
        <v>10</v>
      </c>
      <c r="E3915" s="9" t="s">
        <v>6688</v>
      </c>
      <c r="F3915" s="10"/>
      <c r="G3915" s="11" t="s">
        <v>6728</v>
      </c>
      <c r="H3915" s="12" t="s">
        <v>6729</v>
      </c>
      <c r="I3915" s="11" t="s">
        <v>597</v>
      </c>
      <c r="J3915" s="10"/>
    </row>
    <row r="3916" spans="1:10" s="13" customFormat="1" ht="26.25" customHeight="1" x14ac:dyDescent="0.4">
      <c r="A3916" s="6">
        <v>3915</v>
      </c>
      <c r="B3916" s="6">
        <v>27</v>
      </c>
      <c r="C3916" s="7">
        <v>39403</v>
      </c>
      <c r="D3916" s="8" t="s">
        <v>10</v>
      </c>
      <c r="E3916" s="9" t="s">
        <v>6688</v>
      </c>
      <c r="F3916" s="10"/>
      <c r="G3916" s="11" t="s">
        <v>6730</v>
      </c>
      <c r="H3916" s="12" t="s">
        <v>6731</v>
      </c>
      <c r="I3916" s="11" t="s">
        <v>441</v>
      </c>
      <c r="J3916" s="10"/>
    </row>
    <row r="3917" spans="1:10" s="13" customFormat="1" ht="26.25" customHeight="1" x14ac:dyDescent="0.4">
      <c r="A3917" s="6">
        <v>3916</v>
      </c>
      <c r="B3917" s="6">
        <v>27</v>
      </c>
      <c r="C3917" s="7">
        <v>39403</v>
      </c>
      <c r="D3917" s="8" t="s">
        <v>10</v>
      </c>
      <c r="E3917" s="9" t="s">
        <v>6688</v>
      </c>
      <c r="F3917" s="10"/>
      <c r="G3917" s="11" t="s">
        <v>6732</v>
      </c>
      <c r="H3917" s="12" t="s">
        <v>6733</v>
      </c>
      <c r="I3917" s="11" t="s">
        <v>175</v>
      </c>
      <c r="J3917" s="10"/>
    </row>
    <row r="3918" spans="1:10" s="13" customFormat="1" ht="26.25" customHeight="1" x14ac:dyDescent="0.4">
      <c r="A3918" s="6">
        <v>3917</v>
      </c>
      <c r="B3918" s="6">
        <v>27</v>
      </c>
      <c r="C3918" s="7">
        <v>39403</v>
      </c>
      <c r="D3918" s="8" t="s">
        <v>10</v>
      </c>
      <c r="E3918" s="9" t="s">
        <v>6688</v>
      </c>
      <c r="F3918" s="10"/>
      <c r="G3918" s="11" t="s">
        <v>6734</v>
      </c>
      <c r="H3918" s="12" t="s">
        <v>5599</v>
      </c>
      <c r="I3918" s="11" t="s">
        <v>578</v>
      </c>
      <c r="J3918" s="10"/>
    </row>
    <row r="3919" spans="1:10" s="13" customFormat="1" ht="26.25" customHeight="1" x14ac:dyDescent="0.4">
      <c r="A3919" s="6">
        <v>3918</v>
      </c>
      <c r="B3919" s="6">
        <v>27</v>
      </c>
      <c r="C3919" s="7">
        <v>39403</v>
      </c>
      <c r="D3919" s="8" t="s">
        <v>10</v>
      </c>
      <c r="E3919" s="9" t="s">
        <v>6688</v>
      </c>
      <c r="F3919" s="10"/>
      <c r="G3919" s="11" t="s">
        <v>6735</v>
      </c>
      <c r="H3919" s="12" t="s">
        <v>6736</v>
      </c>
      <c r="I3919" s="11" t="s">
        <v>90</v>
      </c>
      <c r="J3919" s="10"/>
    </row>
    <row r="3920" spans="1:10" s="13" customFormat="1" ht="26.25" customHeight="1" x14ac:dyDescent="0.4">
      <c r="A3920" s="6">
        <v>3919</v>
      </c>
      <c r="B3920" s="6">
        <v>27</v>
      </c>
      <c r="C3920" s="7">
        <v>39403</v>
      </c>
      <c r="D3920" s="8" t="s">
        <v>10</v>
      </c>
      <c r="E3920" s="9" t="s">
        <v>6688</v>
      </c>
      <c r="F3920" s="10"/>
      <c r="G3920" s="11" t="s">
        <v>6737</v>
      </c>
      <c r="H3920" s="12" t="s">
        <v>6738</v>
      </c>
      <c r="I3920" s="11" t="s">
        <v>178</v>
      </c>
      <c r="J3920" s="10"/>
    </row>
    <row r="3921" spans="1:10" s="13" customFormat="1" ht="26.25" customHeight="1" x14ac:dyDescent="0.4">
      <c r="A3921" s="6">
        <v>3920</v>
      </c>
      <c r="B3921" s="6">
        <v>27</v>
      </c>
      <c r="C3921" s="7">
        <v>39403</v>
      </c>
      <c r="D3921" s="14" t="s">
        <v>18</v>
      </c>
      <c r="E3921" s="9" t="s">
        <v>11</v>
      </c>
      <c r="F3921" s="12" t="s">
        <v>4313</v>
      </c>
      <c r="G3921" s="11" t="s">
        <v>6739</v>
      </c>
      <c r="H3921" s="12" t="s">
        <v>6740</v>
      </c>
      <c r="I3921" s="11" t="s">
        <v>6027</v>
      </c>
      <c r="J3921" s="10"/>
    </row>
    <row r="3922" spans="1:10" s="13" customFormat="1" ht="26.25" customHeight="1" x14ac:dyDescent="0.4">
      <c r="A3922" s="6">
        <v>3921</v>
      </c>
      <c r="B3922" s="6">
        <v>27</v>
      </c>
      <c r="C3922" s="7">
        <v>39403</v>
      </c>
      <c r="D3922" s="14" t="s">
        <v>18</v>
      </c>
      <c r="E3922" s="9" t="s">
        <v>11</v>
      </c>
      <c r="F3922" s="12" t="s">
        <v>4313</v>
      </c>
      <c r="G3922" s="11" t="s">
        <v>6741</v>
      </c>
      <c r="H3922" s="12" t="s">
        <v>6742</v>
      </c>
      <c r="I3922" s="11" t="s">
        <v>6012</v>
      </c>
      <c r="J3922" s="10"/>
    </row>
    <row r="3923" spans="1:10" s="13" customFormat="1" ht="26.25" customHeight="1" x14ac:dyDescent="0.4">
      <c r="A3923" s="6">
        <v>3922</v>
      </c>
      <c r="B3923" s="6">
        <v>27</v>
      </c>
      <c r="C3923" s="7">
        <v>39403</v>
      </c>
      <c r="D3923" s="14" t="s">
        <v>18</v>
      </c>
      <c r="E3923" s="9" t="s">
        <v>11</v>
      </c>
      <c r="F3923" s="12" t="s">
        <v>4313</v>
      </c>
      <c r="G3923" s="11" t="s">
        <v>6743</v>
      </c>
      <c r="H3923" s="12" t="s">
        <v>6744</v>
      </c>
      <c r="I3923" s="11" t="s">
        <v>6139</v>
      </c>
      <c r="J3923" s="10"/>
    </row>
    <row r="3924" spans="1:10" s="13" customFormat="1" ht="26.25" customHeight="1" x14ac:dyDescent="0.4">
      <c r="A3924" s="6">
        <v>3923</v>
      </c>
      <c r="B3924" s="6">
        <v>27</v>
      </c>
      <c r="C3924" s="7">
        <v>39403</v>
      </c>
      <c r="D3924" s="14" t="s">
        <v>18</v>
      </c>
      <c r="E3924" s="9" t="s">
        <v>11</v>
      </c>
      <c r="F3924" s="12" t="s">
        <v>4313</v>
      </c>
      <c r="G3924" s="11" t="s">
        <v>6745</v>
      </c>
      <c r="H3924" s="12" t="s">
        <v>6746</v>
      </c>
      <c r="I3924" s="11" t="s">
        <v>6019</v>
      </c>
      <c r="J3924" s="10"/>
    </row>
    <row r="3925" spans="1:10" s="13" customFormat="1" ht="26.25" customHeight="1" x14ac:dyDescent="0.4">
      <c r="A3925" s="6">
        <v>3924</v>
      </c>
      <c r="B3925" s="6">
        <v>27</v>
      </c>
      <c r="C3925" s="7">
        <v>39403</v>
      </c>
      <c r="D3925" s="14" t="s">
        <v>18</v>
      </c>
      <c r="E3925" s="9" t="s">
        <v>11</v>
      </c>
      <c r="F3925" s="12" t="s">
        <v>4313</v>
      </c>
      <c r="G3925" s="11" t="s">
        <v>6747</v>
      </c>
      <c r="H3925" s="12" t="s">
        <v>6748</v>
      </c>
      <c r="I3925" s="11" t="s">
        <v>6749</v>
      </c>
      <c r="J3925" s="10"/>
    </row>
    <row r="3926" spans="1:10" s="13" customFormat="1" ht="26.25" customHeight="1" x14ac:dyDescent="0.4">
      <c r="A3926" s="6">
        <v>3925</v>
      </c>
      <c r="B3926" s="6">
        <v>27</v>
      </c>
      <c r="C3926" s="7">
        <v>39403</v>
      </c>
      <c r="D3926" s="14" t="s">
        <v>18</v>
      </c>
      <c r="E3926" s="9" t="s">
        <v>11</v>
      </c>
      <c r="F3926" s="12" t="s">
        <v>4313</v>
      </c>
      <c r="G3926" s="11" t="s">
        <v>6750</v>
      </c>
      <c r="H3926" s="12" t="s">
        <v>6751</v>
      </c>
      <c r="I3926" s="11" t="s">
        <v>6022</v>
      </c>
      <c r="J3926" s="10"/>
    </row>
    <row r="3927" spans="1:10" s="13" customFormat="1" ht="26.25" customHeight="1" x14ac:dyDescent="0.4">
      <c r="A3927" s="6">
        <v>3926</v>
      </c>
      <c r="B3927" s="6">
        <v>27</v>
      </c>
      <c r="C3927" s="7">
        <v>39403</v>
      </c>
      <c r="D3927" s="14" t="s">
        <v>18</v>
      </c>
      <c r="E3927" s="9" t="s">
        <v>11</v>
      </c>
      <c r="F3927" s="12" t="s">
        <v>4313</v>
      </c>
      <c r="G3927" s="11" t="s">
        <v>6752</v>
      </c>
      <c r="H3927" s="12" t="s">
        <v>6753</v>
      </c>
      <c r="I3927" s="11" t="s">
        <v>2738</v>
      </c>
      <c r="J3927" s="10"/>
    </row>
    <row r="3928" spans="1:10" s="13" customFormat="1" ht="26.25" customHeight="1" x14ac:dyDescent="0.4">
      <c r="A3928" s="6">
        <v>3927</v>
      </c>
      <c r="B3928" s="6">
        <v>27</v>
      </c>
      <c r="C3928" s="7">
        <v>39403</v>
      </c>
      <c r="D3928" s="14" t="s">
        <v>18</v>
      </c>
      <c r="E3928" s="9" t="s">
        <v>11</v>
      </c>
      <c r="F3928" s="12" t="s">
        <v>4313</v>
      </c>
      <c r="G3928" s="11" t="s">
        <v>6754</v>
      </c>
      <c r="H3928" s="12" t="s">
        <v>6755</v>
      </c>
      <c r="I3928" s="11" t="s">
        <v>2738</v>
      </c>
      <c r="J3928" s="10"/>
    </row>
    <row r="3929" spans="1:10" s="13" customFormat="1" ht="26.25" customHeight="1" x14ac:dyDescent="0.4">
      <c r="A3929" s="6">
        <v>3928</v>
      </c>
      <c r="B3929" s="6">
        <v>27</v>
      </c>
      <c r="C3929" s="7">
        <v>39403</v>
      </c>
      <c r="D3929" s="14" t="s">
        <v>18</v>
      </c>
      <c r="E3929" s="9" t="s">
        <v>11</v>
      </c>
      <c r="F3929" s="12" t="s">
        <v>4313</v>
      </c>
      <c r="G3929" s="11" t="s">
        <v>6756</v>
      </c>
      <c r="H3929" s="12" t="s">
        <v>6757</v>
      </c>
      <c r="I3929" s="11" t="s">
        <v>2738</v>
      </c>
      <c r="J3929" s="10"/>
    </row>
    <row r="3930" spans="1:10" s="13" customFormat="1" ht="26.25" customHeight="1" x14ac:dyDescent="0.4">
      <c r="A3930" s="6">
        <v>3929</v>
      </c>
      <c r="B3930" s="6">
        <v>27</v>
      </c>
      <c r="C3930" s="7">
        <v>39403</v>
      </c>
      <c r="D3930" s="14" t="s">
        <v>18</v>
      </c>
      <c r="E3930" s="9" t="s">
        <v>11</v>
      </c>
      <c r="F3930" s="12" t="s">
        <v>4313</v>
      </c>
      <c r="G3930" s="11" t="s">
        <v>6758</v>
      </c>
      <c r="H3930" s="12" t="s">
        <v>6759</v>
      </c>
      <c r="I3930" s="11" t="s">
        <v>6760</v>
      </c>
      <c r="J3930" s="10"/>
    </row>
    <row r="3931" spans="1:10" s="13" customFormat="1" ht="26.25" customHeight="1" x14ac:dyDescent="0.4">
      <c r="A3931" s="6">
        <v>3930</v>
      </c>
      <c r="B3931" s="6">
        <v>27</v>
      </c>
      <c r="C3931" s="7">
        <v>39403</v>
      </c>
      <c r="D3931" s="14" t="s">
        <v>18</v>
      </c>
      <c r="E3931" s="9" t="s">
        <v>11</v>
      </c>
      <c r="F3931" s="12" t="s">
        <v>4313</v>
      </c>
      <c r="G3931" s="11" t="s">
        <v>6761</v>
      </c>
      <c r="H3931" s="12" t="s">
        <v>6762</v>
      </c>
      <c r="I3931" s="11" t="s">
        <v>6763</v>
      </c>
      <c r="J3931" s="10"/>
    </row>
    <row r="3932" spans="1:10" s="13" customFormat="1" ht="26.25" customHeight="1" x14ac:dyDescent="0.4">
      <c r="A3932" s="6">
        <v>3931</v>
      </c>
      <c r="B3932" s="6">
        <v>27</v>
      </c>
      <c r="C3932" s="7">
        <v>39403</v>
      </c>
      <c r="D3932" s="14" t="s">
        <v>18</v>
      </c>
      <c r="E3932" s="9" t="s">
        <v>11</v>
      </c>
      <c r="F3932" s="12" t="s">
        <v>4313</v>
      </c>
      <c r="G3932" s="11" t="s">
        <v>6764</v>
      </c>
      <c r="H3932" s="12" t="s">
        <v>6765</v>
      </c>
      <c r="I3932" s="11" t="s">
        <v>6298</v>
      </c>
      <c r="J3932" s="10"/>
    </row>
    <row r="3933" spans="1:10" s="13" customFormat="1" ht="26.25" customHeight="1" x14ac:dyDescent="0.4">
      <c r="A3933" s="6">
        <v>3932</v>
      </c>
      <c r="B3933" s="6">
        <v>27</v>
      </c>
      <c r="C3933" s="7">
        <v>39403</v>
      </c>
      <c r="D3933" s="14" t="s">
        <v>18</v>
      </c>
      <c r="E3933" s="9" t="s">
        <v>11</v>
      </c>
      <c r="F3933" s="12" t="s">
        <v>4313</v>
      </c>
      <c r="G3933" s="11" t="s">
        <v>6766</v>
      </c>
      <c r="H3933" s="12" t="s">
        <v>6767</v>
      </c>
      <c r="I3933" s="11" t="s">
        <v>6768</v>
      </c>
      <c r="J3933" s="10"/>
    </row>
    <row r="3934" spans="1:10" s="13" customFormat="1" ht="26.25" customHeight="1" x14ac:dyDescent="0.4">
      <c r="A3934" s="6">
        <v>3933</v>
      </c>
      <c r="B3934" s="6">
        <v>27</v>
      </c>
      <c r="C3934" s="7">
        <v>39403</v>
      </c>
      <c r="D3934" s="14" t="s">
        <v>18</v>
      </c>
      <c r="E3934" s="9" t="s">
        <v>11</v>
      </c>
      <c r="F3934" s="12" t="s">
        <v>4313</v>
      </c>
      <c r="G3934" s="11" t="s">
        <v>6769</v>
      </c>
      <c r="H3934" s="12" t="s">
        <v>6770</v>
      </c>
      <c r="I3934" s="11" t="s">
        <v>6771</v>
      </c>
      <c r="J3934" s="10"/>
    </row>
    <row r="3935" spans="1:10" s="13" customFormat="1" ht="26.25" customHeight="1" x14ac:dyDescent="0.4">
      <c r="A3935" s="6">
        <v>3934</v>
      </c>
      <c r="B3935" s="6">
        <v>27</v>
      </c>
      <c r="C3935" s="7">
        <v>39403</v>
      </c>
      <c r="D3935" s="14" t="s">
        <v>18</v>
      </c>
      <c r="E3935" s="9" t="s">
        <v>11</v>
      </c>
      <c r="F3935" s="12" t="s">
        <v>4313</v>
      </c>
      <c r="G3935" s="11" t="s">
        <v>6772</v>
      </c>
      <c r="H3935" s="12" t="s">
        <v>6773</v>
      </c>
      <c r="I3935" s="11" t="s">
        <v>6774</v>
      </c>
      <c r="J3935" s="10"/>
    </row>
    <row r="3936" spans="1:10" s="13" customFormat="1" ht="26.25" customHeight="1" x14ac:dyDescent="0.4">
      <c r="A3936" s="6">
        <v>3935</v>
      </c>
      <c r="B3936" s="6">
        <v>27</v>
      </c>
      <c r="C3936" s="7">
        <v>39403</v>
      </c>
      <c r="D3936" s="14" t="s">
        <v>18</v>
      </c>
      <c r="E3936" s="9" t="s">
        <v>11</v>
      </c>
      <c r="F3936" s="12" t="s">
        <v>4313</v>
      </c>
      <c r="G3936" s="11" t="s">
        <v>6775</v>
      </c>
      <c r="H3936" s="12" t="s">
        <v>6776</v>
      </c>
      <c r="I3936" s="11" t="s">
        <v>6777</v>
      </c>
      <c r="J3936" s="10"/>
    </row>
    <row r="3937" spans="1:10" s="13" customFormat="1" ht="26.25" customHeight="1" x14ac:dyDescent="0.4">
      <c r="A3937" s="6">
        <v>3936</v>
      </c>
      <c r="B3937" s="6">
        <v>27</v>
      </c>
      <c r="C3937" s="7">
        <v>39403</v>
      </c>
      <c r="D3937" s="14" t="s">
        <v>18</v>
      </c>
      <c r="E3937" s="9" t="s">
        <v>11</v>
      </c>
      <c r="F3937" s="12" t="s">
        <v>4313</v>
      </c>
      <c r="G3937" s="11" t="s">
        <v>6778</v>
      </c>
      <c r="H3937" s="12" t="s">
        <v>6779</v>
      </c>
      <c r="I3937" s="11" t="s">
        <v>6780</v>
      </c>
      <c r="J3937" s="10"/>
    </row>
    <row r="3938" spans="1:10" s="13" customFormat="1" ht="26.25" customHeight="1" x14ac:dyDescent="0.4">
      <c r="A3938" s="6">
        <v>3937</v>
      </c>
      <c r="B3938" s="6">
        <v>27</v>
      </c>
      <c r="C3938" s="7">
        <v>39403</v>
      </c>
      <c r="D3938" s="14" t="s">
        <v>18</v>
      </c>
      <c r="E3938" s="9" t="s">
        <v>11</v>
      </c>
      <c r="F3938" s="12" t="s">
        <v>4313</v>
      </c>
      <c r="G3938" s="11" t="s">
        <v>6781</v>
      </c>
      <c r="H3938" s="12" t="s">
        <v>6782</v>
      </c>
      <c r="I3938" s="11" t="s">
        <v>6783</v>
      </c>
      <c r="J3938" s="10"/>
    </row>
    <row r="3939" spans="1:10" s="13" customFormat="1" ht="26.25" customHeight="1" x14ac:dyDescent="0.4">
      <c r="A3939" s="6">
        <v>3938</v>
      </c>
      <c r="B3939" s="6">
        <v>27</v>
      </c>
      <c r="C3939" s="7">
        <v>39403</v>
      </c>
      <c r="D3939" s="14" t="s">
        <v>18</v>
      </c>
      <c r="E3939" s="9" t="s">
        <v>11</v>
      </c>
      <c r="F3939" s="12" t="s">
        <v>4313</v>
      </c>
      <c r="G3939" s="11" t="s">
        <v>6784</v>
      </c>
      <c r="H3939" s="12" t="s">
        <v>6785</v>
      </c>
      <c r="I3939" s="11" t="s">
        <v>6521</v>
      </c>
      <c r="J3939" s="10"/>
    </row>
    <row r="3940" spans="1:10" s="13" customFormat="1" ht="26.25" customHeight="1" x14ac:dyDescent="0.4">
      <c r="A3940" s="6">
        <v>3939</v>
      </c>
      <c r="B3940" s="6">
        <v>27</v>
      </c>
      <c r="C3940" s="7">
        <v>39403</v>
      </c>
      <c r="D3940" s="14" t="s">
        <v>18</v>
      </c>
      <c r="E3940" s="9" t="s">
        <v>11</v>
      </c>
      <c r="F3940" s="12" t="s">
        <v>4313</v>
      </c>
      <c r="G3940" s="11" t="s">
        <v>6786</v>
      </c>
      <c r="H3940" s="12" t="s">
        <v>6787</v>
      </c>
      <c r="I3940" s="11" t="s">
        <v>6788</v>
      </c>
      <c r="J3940" s="10"/>
    </row>
    <row r="3941" spans="1:10" s="13" customFormat="1" ht="26.25" customHeight="1" x14ac:dyDescent="0.4">
      <c r="A3941" s="6">
        <v>3940</v>
      </c>
      <c r="B3941" s="6">
        <v>27</v>
      </c>
      <c r="C3941" s="7">
        <v>39403</v>
      </c>
      <c r="D3941" s="14" t="s">
        <v>18</v>
      </c>
      <c r="E3941" s="9" t="s">
        <v>11</v>
      </c>
      <c r="F3941" s="12" t="s">
        <v>4313</v>
      </c>
      <c r="G3941" s="11" t="s">
        <v>6789</v>
      </c>
      <c r="H3941" s="12" t="s">
        <v>6790</v>
      </c>
      <c r="I3941" s="11" t="s">
        <v>6791</v>
      </c>
      <c r="J3941" s="10"/>
    </row>
    <row r="3942" spans="1:10" s="13" customFormat="1" ht="26.25" customHeight="1" x14ac:dyDescent="0.4">
      <c r="A3942" s="6">
        <v>3941</v>
      </c>
      <c r="B3942" s="6">
        <v>27</v>
      </c>
      <c r="C3942" s="7">
        <v>39403</v>
      </c>
      <c r="D3942" s="14" t="s">
        <v>18</v>
      </c>
      <c r="E3942" s="9" t="s">
        <v>11</v>
      </c>
      <c r="F3942" s="12" t="s">
        <v>4313</v>
      </c>
      <c r="G3942" s="11" t="s">
        <v>6792</v>
      </c>
      <c r="H3942" s="12" t="s">
        <v>6793</v>
      </c>
      <c r="I3942" s="11" t="s">
        <v>2189</v>
      </c>
      <c r="J3942" s="10"/>
    </row>
    <row r="3943" spans="1:10" s="13" customFormat="1" ht="26.25" customHeight="1" x14ac:dyDescent="0.4">
      <c r="A3943" s="6">
        <v>3942</v>
      </c>
      <c r="B3943" s="6">
        <v>27</v>
      </c>
      <c r="C3943" s="7">
        <v>39403</v>
      </c>
      <c r="D3943" s="14" t="s">
        <v>18</v>
      </c>
      <c r="E3943" s="9" t="s">
        <v>11</v>
      </c>
      <c r="F3943" s="12" t="s">
        <v>4313</v>
      </c>
      <c r="G3943" s="11" t="s">
        <v>6794</v>
      </c>
      <c r="H3943" s="12" t="s">
        <v>4804</v>
      </c>
      <c r="I3943" s="11" t="s">
        <v>6795</v>
      </c>
      <c r="J3943" s="10"/>
    </row>
    <row r="3944" spans="1:10" s="13" customFormat="1" ht="26.25" customHeight="1" x14ac:dyDescent="0.4">
      <c r="A3944" s="6">
        <v>3943</v>
      </c>
      <c r="B3944" s="6">
        <v>27</v>
      </c>
      <c r="C3944" s="7">
        <v>39403</v>
      </c>
      <c r="D3944" s="14" t="s">
        <v>18</v>
      </c>
      <c r="E3944" s="9" t="s">
        <v>11</v>
      </c>
      <c r="F3944" s="12" t="s">
        <v>4313</v>
      </c>
      <c r="G3944" s="11" t="s">
        <v>6796</v>
      </c>
      <c r="H3944" s="12" t="s">
        <v>6797</v>
      </c>
      <c r="I3944" s="11" t="s">
        <v>6007</v>
      </c>
      <c r="J3944" s="10"/>
    </row>
    <row r="3945" spans="1:10" s="13" customFormat="1" ht="26.25" customHeight="1" x14ac:dyDescent="0.4">
      <c r="A3945" s="6">
        <v>3944</v>
      </c>
      <c r="B3945" s="6">
        <v>27</v>
      </c>
      <c r="C3945" s="7">
        <v>39403</v>
      </c>
      <c r="D3945" s="14" t="s">
        <v>18</v>
      </c>
      <c r="E3945" s="9" t="s">
        <v>11</v>
      </c>
      <c r="F3945" s="12" t="s">
        <v>4313</v>
      </c>
      <c r="G3945" s="11" t="s">
        <v>6798</v>
      </c>
      <c r="H3945" s="12" t="s">
        <v>6799</v>
      </c>
      <c r="I3945" s="11" t="s">
        <v>6800</v>
      </c>
      <c r="J3945" s="10"/>
    </row>
    <row r="3946" spans="1:10" s="13" customFormat="1" ht="26.25" customHeight="1" x14ac:dyDescent="0.4">
      <c r="A3946" s="6">
        <v>3945</v>
      </c>
      <c r="B3946" s="6">
        <v>27</v>
      </c>
      <c r="C3946" s="7">
        <v>39403</v>
      </c>
      <c r="D3946" s="14" t="s">
        <v>18</v>
      </c>
      <c r="E3946" s="9" t="s">
        <v>11</v>
      </c>
      <c r="F3946" s="12" t="s">
        <v>4313</v>
      </c>
      <c r="G3946" s="11" t="s">
        <v>6801</v>
      </c>
      <c r="H3946" s="12" t="s">
        <v>6802</v>
      </c>
      <c r="I3946" s="11" t="s">
        <v>6803</v>
      </c>
      <c r="J3946" s="10"/>
    </row>
    <row r="3947" spans="1:10" s="13" customFormat="1" ht="26.25" customHeight="1" x14ac:dyDescent="0.4">
      <c r="A3947" s="6">
        <v>3946</v>
      </c>
      <c r="B3947" s="6">
        <v>27</v>
      </c>
      <c r="C3947" s="7">
        <v>39403</v>
      </c>
      <c r="D3947" s="14" t="s">
        <v>18</v>
      </c>
      <c r="E3947" s="9" t="s">
        <v>11</v>
      </c>
      <c r="F3947" s="12" t="s">
        <v>4313</v>
      </c>
      <c r="G3947" s="11" t="s">
        <v>6804</v>
      </c>
      <c r="H3947" s="12" t="s">
        <v>6805</v>
      </c>
      <c r="I3947" s="11" t="s">
        <v>5834</v>
      </c>
      <c r="J3947" s="10"/>
    </row>
    <row r="3948" spans="1:10" s="13" customFormat="1" ht="26.25" customHeight="1" x14ac:dyDescent="0.4">
      <c r="A3948" s="6">
        <v>3947</v>
      </c>
      <c r="B3948" s="6">
        <v>27</v>
      </c>
      <c r="C3948" s="7">
        <v>39403</v>
      </c>
      <c r="D3948" s="14" t="s">
        <v>18</v>
      </c>
      <c r="E3948" s="9" t="s">
        <v>11</v>
      </c>
      <c r="F3948" s="12" t="s">
        <v>4313</v>
      </c>
      <c r="G3948" s="11" t="s">
        <v>6806</v>
      </c>
      <c r="H3948" s="12" t="s">
        <v>6807</v>
      </c>
      <c r="I3948" s="11" t="s">
        <v>5865</v>
      </c>
      <c r="J3948" s="10"/>
    </row>
    <row r="3949" spans="1:10" s="13" customFormat="1" ht="26.25" customHeight="1" x14ac:dyDescent="0.4">
      <c r="A3949" s="6">
        <v>3948</v>
      </c>
      <c r="B3949" s="6">
        <v>27</v>
      </c>
      <c r="C3949" s="7">
        <v>39403</v>
      </c>
      <c r="D3949" s="14" t="s">
        <v>18</v>
      </c>
      <c r="E3949" s="9" t="s">
        <v>11</v>
      </c>
      <c r="F3949" s="12" t="s">
        <v>4313</v>
      </c>
      <c r="G3949" s="11" t="s">
        <v>6808</v>
      </c>
      <c r="H3949" s="12" t="s">
        <v>6809</v>
      </c>
      <c r="I3949" s="11" t="s">
        <v>6810</v>
      </c>
      <c r="J3949" s="10"/>
    </row>
    <row r="3950" spans="1:10" s="13" customFormat="1" ht="26.25" customHeight="1" x14ac:dyDescent="0.4">
      <c r="A3950" s="6">
        <v>3949</v>
      </c>
      <c r="B3950" s="6">
        <v>27</v>
      </c>
      <c r="C3950" s="7">
        <v>39403</v>
      </c>
      <c r="D3950" s="14" t="s">
        <v>18</v>
      </c>
      <c r="E3950" s="9" t="s">
        <v>11</v>
      </c>
      <c r="F3950" s="12" t="s">
        <v>4313</v>
      </c>
      <c r="G3950" s="11" t="s">
        <v>6811</v>
      </c>
      <c r="H3950" s="12" t="s">
        <v>6812</v>
      </c>
      <c r="I3950" s="11" t="s">
        <v>6813</v>
      </c>
      <c r="J3950" s="10"/>
    </row>
    <row r="3951" spans="1:10" s="13" customFormat="1" ht="26.25" customHeight="1" x14ac:dyDescent="0.4">
      <c r="A3951" s="6">
        <v>3950</v>
      </c>
      <c r="B3951" s="6">
        <v>27</v>
      </c>
      <c r="C3951" s="7">
        <v>39403</v>
      </c>
      <c r="D3951" s="14" t="s">
        <v>18</v>
      </c>
      <c r="E3951" s="9" t="s">
        <v>11</v>
      </c>
      <c r="F3951" s="12" t="s">
        <v>4313</v>
      </c>
      <c r="G3951" s="11" t="s">
        <v>6277</v>
      </c>
      <c r="H3951" s="12" t="s">
        <v>6278</v>
      </c>
      <c r="I3951" s="11" t="s">
        <v>6279</v>
      </c>
      <c r="J3951" s="10"/>
    </row>
    <row r="3952" spans="1:10" s="13" customFormat="1" ht="26.25" customHeight="1" x14ac:dyDescent="0.4">
      <c r="A3952" s="6">
        <v>3951</v>
      </c>
      <c r="B3952" s="6">
        <v>27</v>
      </c>
      <c r="C3952" s="7">
        <v>39403</v>
      </c>
      <c r="D3952" s="14" t="s">
        <v>18</v>
      </c>
      <c r="E3952" s="9" t="s">
        <v>11</v>
      </c>
      <c r="F3952" s="12" t="s">
        <v>4313</v>
      </c>
      <c r="G3952" s="11" t="s">
        <v>6814</v>
      </c>
      <c r="H3952" s="12" t="s">
        <v>6815</v>
      </c>
      <c r="I3952" s="11" t="s">
        <v>6239</v>
      </c>
      <c r="J3952" s="10"/>
    </row>
    <row r="3953" spans="1:10" s="13" customFormat="1" ht="26.25" customHeight="1" x14ac:dyDescent="0.4">
      <c r="A3953" s="6">
        <v>3952</v>
      </c>
      <c r="B3953" s="6">
        <v>27</v>
      </c>
      <c r="C3953" s="7">
        <v>39403</v>
      </c>
      <c r="D3953" s="14" t="s">
        <v>18</v>
      </c>
      <c r="E3953" s="9" t="s">
        <v>11</v>
      </c>
      <c r="F3953" s="12" t="s">
        <v>4313</v>
      </c>
      <c r="G3953" s="11" t="s">
        <v>6816</v>
      </c>
      <c r="H3953" s="12" t="s">
        <v>6817</v>
      </c>
      <c r="I3953" s="11" t="s">
        <v>5931</v>
      </c>
      <c r="J3953" s="10"/>
    </row>
    <row r="3954" spans="1:10" s="13" customFormat="1" ht="26.25" customHeight="1" x14ac:dyDescent="0.4">
      <c r="A3954" s="6">
        <v>3953</v>
      </c>
      <c r="B3954" s="6">
        <v>27</v>
      </c>
      <c r="C3954" s="7">
        <v>39403</v>
      </c>
      <c r="D3954" s="14" t="s">
        <v>18</v>
      </c>
      <c r="E3954" s="9" t="s">
        <v>11</v>
      </c>
      <c r="F3954" s="12" t="s">
        <v>4313</v>
      </c>
      <c r="G3954" s="11" t="s">
        <v>6818</v>
      </c>
      <c r="H3954" s="12" t="s">
        <v>6819</v>
      </c>
      <c r="I3954" s="11" t="s">
        <v>5859</v>
      </c>
      <c r="J3954" s="10"/>
    </row>
    <row r="3955" spans="1:10" s="13" customFormat="1" ht="26.25" customHeight="1" x14ac:dyDescent="0.4">
      <c r="A3955" s="6">
        <v>3954</v>
      </c>
      <c r="B3955" s="6">
        <v>27</v>
      </c>
      <c r="C3955" s="7">
        <v>39403</v>
      </c>
      <c r="D3955" s="14" t="s">
        <v>18</v>
      </c>
      <c r="E3955" s="9" t="s">
        <v>11</v>
      </c>
      <c r="F3955" s="12" t="s">
        <v>4313</v>
      </c>
      <c r="G3955" s="11" t="s">
        <v>6820</v>
      </c>
      <c r="H3955" s="12" t="s">
        <v>6821</v>
      </c>
      <c r="I3955" s="11" t="s">
        <v>5859</v>
      </c>
      <c r="J3955" s="10"/>
    </row>
    <row r="3956" spans="1:10" s="13" customFormat="1" ht="26.25" customHeight="1" x14ac:dyDescent="0.4">
      <c r="A3956" s="6">
        <v>3955</v>
      </c>
      <c r="B3956" s="6">
        <v>27</v>
      </c>
      <c r="C3956" s="7">
        <v>39403</v>
      </c>
      <c r="D3956" s="14" t="s">
        <v>18</v>
      </c>
      <c r="E3956" s="9" t="s">
        <v>11</v>
      </c>
      <c r="F3956" s="12" t="s">
        <v>4313</v>
      </c>
      <c r="G3956" s="11" t="s">
        <v>6822</v>
      </c>
      <c r="H3956" s="12" t="s">
        <v>6823</v>
      </c>
      <c r="I3956" s="11" t="s">
        <v>6349</v>
      </c>
      <c r="J3956" s="10"/>
    </row>
    <row r="3957" spans="1:10" s="13" customFormat="1" ht="26.25" customHeight="1" x14ac:dyDescent="0.4">
      <c r="A3957" s="6">
        <v>3956</v>
      </c>
      <c r="B3957" s="6">
        <v>27</v>
      </c>
      <c r="C3957" s="7">
        <v>39403</v>
      </c>
      <c r="D3957" s="14" t="s">
        <v>18</v>
      </c>
      <c r="E3957" s="9" t="s">
        <v>11</v>
      </c>
      <c r="F3957" s="12" t="s">
        <v>4313</v>
      </c>
      <c r="G3957" s="11" t="s">
        <v>6824</v>
      </c>
      <c r="H3957" s="12" t="s">
        <v>6825</v>
      </c>
      <c r="I3957" s="11" t="s">
        <v>5726</v>
      </c>
      <c r="J3957" s="10"/>
    </row>
    <row r="3958" spans="1:10" s="13" customFormat="1" ht="26.25" customHeight="1" x14ac:dyDescent="0.4">
      <c r="A3958" s="6">
        <v>3957</v>
      </c>
      <c r="B3958" s="6">
        <v>27</v>
      </c>
      <c r="C3958" s="7">
        <v>39403</v>
      </c>
      <c r="D3958" s="14" t="s">
        <v>18</v>
      </c>
      <c r="E3958" s="9" t="s">
        <v>11</v>
      </c>
      <c r="F3958" s="12" t="s">
        <v>4313</v>
      </c>
      <c r="G3958" s="11" t="s">
        <v>6826</v>
      </c>
      <c r="H3958" s="12" t="s">
        <v>6827</v>
      </c>
      <c r="I3958" s="11" t="s">
        <v>6828</v>
      </c>
      <c r="J3958" s="10"/>
    </row>
    <row r="3959" spans="1:10" s="13" customFormat="1" ht="26.25" customHeight="1" x14ac:dyDescent="0.4">
      <c r="A3959" s="6">
        <v>3958</v>
      </c>
      <c r="B3959" s="6">
        <v>27</v>
      </c>
      <c r="C3959" s="7">
        <v>39403</v>
      </c>
      <c r="D3959" s="14" t="s">
        <v>18</v>
      </c>
      <c r="E3959" s="9" t="s">
        <v>11</v>
      </c>
      <c r="F3959" s="12" t="s">
        <v>4313</v>
      </c>
      <c r="G3959" s="11" t="s">
        <v>6829</v>
      </c>
      <c r="H3959" s="12" t="s">
        <v>6830</v>
      </c>
      <c r="I3959" s="11" t="s">
        <v>5730</v>
      </c>
      <c r="J3959" s="10"/>
    </row>
    <row r="3960" spans="1:10" s="13" customFormat="1" ht="26.25" customHeight="1" x14ac:dyDescent="0.4">
      <c r="A3960" s="6">
        <v>3959</v>
      </c>
      <c r="B3960" s="6">
        <v>27</v>
      </c>
      <c r="C3960" s="7">
        <v>39403</v>
      </c>
      <c r="D3960" s="14" t="s">
        <v>18</v>
      </c>
      <c r="E3960" s="9" t="s">
        <v>11</v>
      </c>
      <c r="F3960" s="12" t="s">
        <v>4313</v>
      </c>
      <c r="G3960" s="11" t="s">
        <v>6831</v>
      </c>
      <c r="H3960" s="12" t="s">
        <v>6832</v>
      </c>
      <c r="I3960" s="11" t="s">
        <v>6116</v>
      </c>
      <c r="J3960" s="10"/>
    </row>
    <row r="3961" spans="1:10" s="13" customFormat="1" ht="26.25" customHeight="1" x14ac:dyDescent="0.4">
      <c r="A3961" s="6">
        <v>3960</v>
      </c>
      <c r="B3961" s="6">
        <v>27</v>
      </c>
      <c r="C3961" s="7">
        <v>39403</v>
      </c>
      <c r="D3961" s="14" t="s">
        <v>18</v>
      </c>
      <c r="E3961" s="9" t="s">
        <v>11</v>
      </c>
      <c r="F3961" s="12" t="s">
        <v>4313</v>
      </c>
      <c r="G3961" s="11" t="s">
        <v>6833</v>
      </c>
      <c r="H3961" s="12" t="s">
        <v>6834</v>
      </c>
      <c r="I3961" s="11" t="s">
        <v>6116</v>
      </c>
      <c r="J3961" s="10"/>
    </row>
    <row r="3962" spans="1:10" s="13" customFormat="1" ht="26.25" customHeight="1" x14ac:dyDescent="0.4">
      <c r="A3962" s="6">
        <v>3961</v>
      </c>
      <c r="B3962" s="6">
        <v>27</v>
      </c>
      <c r="C3962" s="7">
        <v>39403</v>
      </c>
      <c r="D3962" s="14" t="s">
        <v>18</v>
      </c>
      <c r="E3962" s="9" t="s">
        <v>11</v>
      </c>
      <c r="F3962" s="12" t="s">
        <v>4313</v>
      </c>
      <c r="G3962" s="11" t="s">
        <v>6835</v>
      </c>
      <c r="H3962" s="12" t="s">
        <v>6836</v>
      </c>
      <c r="I3962" s="11" t="s">
        <v>5852</v>
      </c>
      <c r="J3962" s="10"/>
    </row>
    <row r="3963" spans="1:10" s="13" customFormat="1" ht="26.25" customHeight="1" x14ac:dyDescent="0.4">
      <c r="A3963" s="6">
        <v>3962</v>
      </c>
      <c r="B3963" s="6">
        <v>27</v>
      </c>
      <c r="C3963" s="7">
        <v>39403</v>
      </c>
      <c r="D3963" s="14" t="s">
        <v>18</v>
      </c>
      <c r="E3963" s="9" t="s">
        <v>11</v>
      </c>
      <c r="F3963" s="12" t="s">
        <v>4313</v>
      </c>
      <c r="G3963" s="11" t="s">
        <v>6837</v>
      </c>
      <c r="H3963" s="12" t="s">
        <v>6838</v>
      </c>
      <c r="I3963" s="11" t="s">
        <v>5859</v>
      </c>
      <c r="J3963" s="10"/>
    </row>
    <row r="3964" spans="1:10" s="13" customFormat="1" ht="26.25" customHeight="1" x14ac:dyDescent="0.4">
      <c r="A3964" s="6">
        <v>3963</v>
      </c>
      <c r="B3964" s="6">
        <v>27</v>
      </c>
      <c r="C3964" s="7">
        <v>39403</v>
      </c>
      <c r="D3964" s="14" t="s">
        <v>18</v>
      </c>
      <c r="E3964" s="9" t="s">
        <v>11</v>
      </c>
      <c r="F3964" s="12" t="s">
        <v>4313</v>
      </c>
      <c r="G3964" s="11" t="s">
        <v>6839</v>
      </c>
      <c r="H3964" s="12" t="s">
        <v>6840</v>
      </c>
      <c r="I3964" s="11" t="s">
        <v>6116</v>
      </c>
      <c r="J3964" s="10"/>
    </row>
    <row r="3965" spans="1:10" s="13" customFormat="1" ht="26.25" customHeight="1" x14ac:dyDescent="0.4">
      <c r="A3965" s="6">
        <v>3964</v>
      </c>
      <c r="B3965" s="6">
        <v>27</v>
      </c>
      <c r="C3965" s="7">
        <v>39403</v>
      </c>
      <c r="D3965" s="14" t="s">
        <v>18</v>
      </c>
      <c r="E3965" s="9" t="s">
        <v>11</v>
      </c>
      <c r="F3965" s="12" t="s">
        <v>4313</v>
      </c>
      <c r="G3965" s="11" t="s">
        <v>6841</v>
      </c>
      <c r="H3965" s="12" t="s">
        <v>6842</v>
      </c>
      <c r="I3965" s="11" t="s">
        <v>190</v>
      </c>
      <c r="J3965" s="10"/>
    </row>
    <row r="3966" spans="1:10" s="13" customFormat="1" ht="26.25" customHeight="1" x14ac:dyDescent="0.4">
      <c r="A3966" s="6">
        <v>3965</v>
      </c>
      <c r="B3966" s="6">
        <v>27</v>
      </c>
      <c r="C3966" s="7">
        <v>39403</v>
      </c>
      <c r="D3966" s="14" t="s">
        <v>18</v>
      </c>
      <c r="E3966" s="9" t="s">
        <v>11</v>
      </c>
      <c r="F3966" s="12" t="s">
        <v>4313</v>
      </c>
      <c r="G3966" s="11" t="s">
        <v>6843</v>
      </c>
      <c r="H3966" s="12" t="s">
        <v>6844</v>
      </c>
      <c r="I3966" s="11" t="s">
        <v>122</v>
      </c>
      <c r="J3966" s="10"/>
    </row>
    <row r="3967" spans="1:10" s="13" customFormat="1" ht="26.25" customHeight="1" x14ac:dyDescent="0.4">
      <c r="A3967" s="6">
        <v>3966</v>
      </c>
      <c r="B3967" s="6">
        <v>27</v>
      </c>
      <c r="C3967" s="7">
        <v>39403</v>
      </c>
      <c r="D3967" s="14" t="s">
        <v>18</v>
      </c>
      <c r="E3967" s="9" t="s">
        <v>11</v>
      </c>
      <c r="F3967" s="12" t="s">
        <v>4313</v>
      </c>
      <c r="G3967" s="11" t="s">
        <v>6845</v>
      </c>
      <c r="H3967" s="12" t="s">
        <v>6846</v>
      </c>
      <c r="I3967" s="11" t="s">
        <v>2502</v>
      </c>
      <c r="J3967" s="10"/>
    </row>
    <row r="3968" spans="1:10" s="13" customFormat="1" ht="26.25" customHeight="1" x14ac:dyDescent="0.4">
      <c r="A3968" s="6">
        <v>3967</v>
      </c>
      <c r="B3968" s="6">
        <v>27</v>
      </c>
      <c r="C3968" s="7">
        <v>39403</v>
      </c>
      <c r="D3968" s="14" t="s">
        <v>18</v>
      </c>
      <c r="E3968" s="9" t="s">
        <v>11</v>
      </c>
      <c r="F3968" s="12" t="s">
        <v>4313</v>
      </c>
      <c r="G3968" s="11" t="s">
        <v>6847</v>
      </c>
      <c r="H3968" s="12" t="s">
        <v>6848</v>
      </c>
      <c r="I3968" s="11" t="s">
        <v>1593</v>
      </c>
      <c r="J3968" s="10"/>
    </row>
    <row r="3969" spans="1:10" s="13" customFormat="1" ht="26.25" customHeight="1" x14ac:dyDescent="0.4">
      <c r="A3969" s="6">
        <v>3968</v>
      </c>
      <c r="B3969" s="6">
        <v>27</v>
      </c>
      <c r="C3969" s="7">
        <v>39403</v>
      </c>
      <c r="D3969" s="14" t="s">
        <v>18</v>
      </c>
      <c r="E3969" s="9" t="s">
        <v>11</v>
      </c>
      <c r="F3969" s="12" t="s">
        <v>4313</v>
      </c>
      <c r="G3969" s="11" t="s">
        <v>6849</v>
      </c>
      <c r="H3969" s="12" t="s">
        <v>6850</v>
      </c>
      <c r="I3969" s="11" t="s">
        <v>527</v>
      </c>
      <c r="J3969" s="10"/>
    </row>
    <row r="3970" spans="1:10" s="13" customFormat="1" ht="26.25" customHeight="1" x14ac:dyDescent="0.4">
      <c r="A3970" s="6">
        <v>3969</v>
      </c>
      <c r="B3970" s="6">
        <v>27</v>
      </c>
      <c r="C3970" s="7">
        <v>39403</v>
      </c>
      <c r="D3970" s="14" t="s">
        <v>18</v>
      </c>
      <c r="E3970" s="9" t="s">
        <v>11</v>
      </c>
      <c r="F3970" s="12" t="s">
        <v>4313</v>
      </c>
      <c r="G3970" s="11" t="s">
        <v>6851</v>
      </c>
      <c r="H3970" s="12" t="s">
        <v>2945</v>
      </c>
      <c r="I3970" s="11" t="s">
        <v>292</v>
      </c>
      <c r="J3970" s="10"/>
    </row>
    <row r="3971" spans="1:10" s="13" customFormat="1" ht="26.25" customHeight="1" x14ac:dyDescent="0.4">
      <c r="A3971" s="6">
        <v>3970</v>
      </c>
      <c r="B3971" s="6">
        <v>27</v>
      </c>
      <c r="C3971" s="7">
        <v>39403</v>
      </c>
      <c r="D3971" s="14" t="s">
        <v>18</v>
      </c>
      <c r="E3971" s="9" t="s">
        <v>11</v>
      </c>
      <c r="F3971" s="12" t="s">
        <v>4313</v>
      </c>
      <c r="G3971" s="11" t="s">
        <v>6852</v>
      </c>
      <c r="H3971" s="12" t="s">
        <v>6853</v>
      </c>
      <c r="I3971" s="11" t="s">
        <v>906</v>
      </c>
      <c r="J3971" s="10"/>
    </row>
    <row r="3972" spans="1:10" s="13" customFormat="1" ht="26.25" customHeight="1" x14ac:dyDescent="0.4">
      <c r="A3972" s="6">
        <v>3971</v>
      </c>
      <c r="B3972" s="6">
        <v>27</v>
      </c>
      <c r="C3972" s="7">
        <v>39403</v>
      </c>
      <c r="D3972" s="14" t="s">
        <v>18</v>
      </c>
      <c r="E3972" s="9" t="s">
        <v>11</v>
      </c>
      <c r="F3972" s="12" t="s">
        <v>4313</v>
      </c>
      <c r="G3972" s="11" t="s">
        <v>6854</v>
      </c>
      <c r="H3972" s="12" t="s">
        <v>6855</v>
      </c>
      <c r="I3972" s="11" t="s">
        <v>292</v>
      </c>
      <c r="J3972" s="10"/>
    </row>
    <row r="3973" spans="1:10" s="13" customFormat="1" ht="26.25" customHeight="1" x14ac:dyDescent="0.4">
      <c r="A3973" s="6">
        <v>3972</v>
      </c>
      <c r="B3973" s="6">
        <v>27</v>
      </c>
      <c r="C3973" s="7">
        <v>39403</v>
      </c>
      <c r="D3973" s="14" t="s">
        <v>18</v>
      </c>
      <c r="E3973" s="9" t="s">
        <v>11</v>
      </c>
      <c r="F3973" s="12" t="s">
        <v>4313</v>
      </c>
      <c r="G3973" s="11" t="s">
        <v>6856</v>
      </c>
      <c r="H3973" s="12" t="s">
        <v>6857</v>
      </c>
      <c r="I3973" s="11" t="s">
        <v>578</v>
      </c>
      <c r="J3973" s="10"/>
    </row>
    <row r="3974" spans="1:10" s="13" customFormat="1" ht="26.25" customHeight="1" x14ac:dyDescent="0.4">
      <c r="A3974" s="6">
        <v>3973</v>
      </c>
      <c r="B3974" s="6">
        <v>27</v>
      </c>
      <c r="C3974" s="7">
        <v>39403</v>
      </c>
      <c r="D3974" s="14" t="s">
        <v>18</v>
      </c>
      <c r="E3974" s="9" t="s">
        <v>11</v>
      </c>
      <c r="F3974" s="12" t="s">
        <v>4313</v>
      </c>
      <c r="G3974" s="11" t="s">
        <v>6858</v>
      </c>
      <c r="H3974" s="12" t="s">
        <v>6859</v>
      </c>
      <c r="I3974" s="11" t="s">
        <v>24</v>
      </c>
      <c r="J3974" s="10"/>
    </row>
    <row r="3975" spans="1:10" s="13" customFormat="1" ht="26.25" customHeight="1" x14ac:dyDescent="0.4">
      <c r="A3975" s="6">
        <v>3974</v>
      </c>
      <c r="B3975" s="6">
        <v>27</v>
      </c>
      <c r="C3975" s="7">
        <v>39403</v>
      </c>
      <c r="D3975" s="14" t="s">
        <v>18</v>
      </c>
      <c r="E3975" s="9" t="s">
        <v>11</v>
      </c>
      <c r="F3975" s="12" t="s">
        <v>4313</v>
      </c>
      <c r="G3975" s="11" t="s">
        <v>6860</v>
      </c>
      <c r="H3975" s="12" t="s">
        <v>6861</v>
      </c>
      <c r="I3975" s="11" t="s">
        <v>797</v>
      </c>
      <c r="J3975" s="10"/>
    </row>
    <row r="3976" spans="1:10" s="13" customFormat="1" ht="26.25" customHeight="1" x14ac:dyDescent="0.4">
      <c r="A3976" s="6">
        <v>3975</v>
      </c>
      <c r="B3976" s="6">
        <v>27</v>
      </c>
      <c r="C3976" s="7">
        <v>39403</v>
      </c>
      <c r="D3976" s="14" t="s">
        <v>18</v>
      </c>
      <c r="E3976" s="9" t="s">
        <v>11</v>
      </c>
      <c r="F3976" s="12" t="s">
        <v>4313</v>
      </c>
      <c r="G3976" s="11" t="s">
        <v>6862</v>
      </c>
      <c r="H3976" s="12" t="s">
        <v>6863</v>
      </c>
      <c r="I3976" s="11" t="s">
        <v>292</v>
      </c>
      <c r="J3976" s="10"/>
    </row>
    <row r="3977" spans="1:10" s="13" customFormat="1" ht="26.25" customHeight="1" x14ac:dyDescent="0.4">
      <c r="A3977" s="6">
        <v>3976</v>
      </c>
      <c r="B3977" s="6">
        <v>27</v>
      </c>
      <c r="C3977" s="7">
        <v>39403</v>
      </c>
      <c r="D3977" s="14" t="s">
        <v>18</v>
      </c>
      <c r="E3977" s="9" t="s">
        <v>11</v>
      </c>
      <c r="F3977" s="12" t="s">
        <v>4313</v>
      </c>
      <c r="G3977" s="11" t="s">
        <v>6864</v>
      </c>
      <c r="H3977" s="12" t="s">
        <v>6865</v>
      </c>
      <c r="I3977" s="11" t="s">
        <v>159</v>
      </c>
      <c r="J3977" s="10"/>
    </row>
    <row r="3978" spans="1:10" s="13" customFormat="1" ht="26.25" customHeight="1" x14ac:dyDescent="0.4">
      <c r="A3978" s="6">
        <v>3977</v>
      </c>
      <c r="B3978" s="6">
        <v>27</v>
      </c>
      <c r="C3978" s="7">
        <v>39403</v>
      </c>
      <c r="D3978" s="14" t="s">
        <v>18</v>
      </c>
      <c r="E3978" s="9" t="s">
        <v>11</v>
      </c>
      <c r="F3978" s="12" t="s">
        <v>4313</v>
      </c>
      <c r="G3978" s="11" t="s">
        <v>6866</v>
      </c>
      <c r="H3978" s="12" t="s">
        <v>6867</v>
      </c>
      <c r="I3978" s="11" t="s">
        <v>282</v>
      </c>
      <c r="J3978" s="10"/>
    </row>
    <row r="3979" spans="1:10" s="13" customFormat="1" ht="26.25" customHeight="1" x14ac:dyDescent="0.4">
      <c r="A3979" s="6">
        <v>3978</v>
      </c>
      <c r="B3979" s="6">
        <v>27</v>
      </c>
      <c r="C3979" s="7">
        <v>39403</v>
      </c>
      <c r="D3979" s="14" t="s">
        <v>18</v>
      </c>
      <c r="E3979" s="9" t="s">
        <v>11</v>
      </c>
      <c r="F3979" s="12" t="s">
        <v>4313</v>
      </c>
      <c r="G3979" s="11" t="s">
        <v>6868</v>
      </c>
      <c r="H3979" s="12" t="s">
        <v>6869</v>
      </c>
      <c r="I3979" s="11" t="s">
        <v>159</v>
      </c>
      <c r="J3979" s="10"/>
    </row>
    <row r="3980" spans="1:10" s="13" customFormat="1" ht="26.25" customHeight="1" x14ac:dyDescent="0.4">
      <c r="A3980" s="6">
        <v>3979</v>
      </c>
      <c r="B3980" s="6">
        <v>27</v>
      </c>
      <c r="C3980" s="7">
        <v>39403</v>
      </c>
      <c r="D3980" s="14" t="s">
        <v>18</v>
      </c>
      <c r="E3980" s="9" t="s">
        <v>11</v>
      </c>
      <c r="F3980" s="12" t="s">
        <v>4313</v>
      </c>
      <c r="G3980" s="11" t="s">
        <v>6870</v>
      </c>
      <c r="H3980" s="12" t="s">
        <v>6871</v>
      </c>
      <c r="I3980" s="11" t="s">
        <v>1459</v>
      </c>
      <c r="J3980" s="10"/>
    </row>
    <row r="3981" spans="1:10" s="13" customFormat="1" ht="26.25" customHeight="1" x14ac:dyDescent="0.4">
      <c r="A3981" s="6">
        <v>3980</v>
      </c>
      <c r="B3981" s="6">
        <v>27</v>
      </c>
      <c r="C3981" s="7">
        <v>39403</v>
      </c>
      <c r="D3981" s="14" t="s">
        <v>18</v>
      </c>
      <c r="E3981" s="9" t="s">
        <v>11</v>
      </c>
      <c r="F3981" s="12" t="s">
        <v>4313</v>
      </c>
      <c r="G3981" s="11" t="s">
        <v>6872</v>
      </c>
      <c r="H3981" s="12" t="s">
        <v>6873</v>
      </c>
      <c r="I3981" s="11" t="s">
        <v>96</v>
      </c>
      <c r="J3981" s="10"/>
    </row>
    <row r="3982" spans="1:10" s="13" customFormat="1" ht="26.25" customHeight="1" x14ac:dyDescent="0.4">
      <c r="A3982" s="6">
        <v>3981</v>
      </c>
      <c r="B3982" s="6">
        <v>27</v>
      </c>
      <c r="C3982" s="7">
        <v>39403</v>
      </c>
      <c r="D3982" s="14" t="s">
        <v>18</v>
      </c>
      <c r="E3982" s="9" t="s">
        <v>11</v>
      </c>
      <c r="F3982" s="12" t="s">
        <v>4313</v>
      </c>
      <c r="G3982" s="11" t="s">
        <v>6874</v>
      </c>
      <c r="H3982" s="12" t="s">
        <v>6875</v>
      </c>
      <c r="I3982" s="11" t="s">
        <v>125</v>
      </c>
      <c r="J3982" s="10"/>
    </row>
    <row r="3983" spans="1:10" s="13" customFormat="1" ht="26.25" customHeight="1" x14ac:dyDescent="0.4">
      <c r="A3983" s="6">
        <v>3982</v>
      </c>
      <c r="B3983" s="6">
        <v>27</v>
      </c>
      <c r="C3983" s="7">
        <v>39403</v>
      </c>
      <c r="D3983" s="14" t="s">
        <v>18</v>
      </c>
      <c r="E3983" s="9" t="s">
        <v>11</v>
      </c>
      <c r="F3983" s="12" t="s">
        <v>4313</v>
      </c>
      <c r="G3983" s="11" t="s">
        <v>6876</v>
      </c>
      <c r="H3983" s="12" t="s">
        <v>6877</v>
      </c>
      <c r="I3983" s="11" t="s">
        <v>3477</v>
      </c>
      <c r="J3983" s="10"/>
    </row>
    <row r="3984" spans="1:10" s="13" customFormat="1" ht="26.25" customHeight="1" x14ac:dyDescent="0.4">
      <c r="A3984" s="6">
        <v>3983</v>
      </c>
      <c r="B3984" s="6">
        <v>27</v>
      </c>
      <c r="C3984" s="7">
        <v>39403</v>
      </c>
      <c r="D3984" s="14" t="s">
        <v>18</v>
      </c>
      <c r="E3984" s="9" t="s">
        <v>11</v>
      </c>
      <c r="F3984" s="12" t="s">
        <v>4313</v>
      </c>
      <c r="G3984" s="11" t="s">
        <v>6878</v>
      </c>
      <c r="H3984" s="12" t="s">
        <v>6879</v>
      </c>
      <c r="I3984" s="11" t="s">
        <v>3477</v>
      </c>
      <c r="J3984" s="10"/>
    </row>
    <row r="3985" spans="1:10" s="13" customFormat="1" ht="26.25" customHeight="1" x14ac:dyDescent="0.4">
      <c r="A3985" s="6">
        <v>3984</v>
      </c>
      <c r="B3985" s="6">
        <v>27</v>
      </c>
      <c r="C3985" s="7">
        <v>39403</v>
      </c>
      <c r="D3985" s="14" t="s">
        <v>18</v>
      </c>
      <c r="E3985" s="9" t="s">
        <v>11</v>
      </c>
      <c r="F3985" s="12" t="s">
        <v>4313</v>
      </c>
      <c r="G3985" s="11" t="s">
        <v>6880</v>
      </c>
      <c r="H3985" s="12" t="s">
        <v>6881</v>
      </c>
      <c r="I3985" s="11" t="s">
        <v>169</v>
      </c>
      <c r="J3985" s="10"/>
    </row>
    <row r="3986" spans="1:10" s="13" customFormat="1" ht="26.25" customHeight="1" x14ac:dyDescent="0.4">
      <c r="A3986" s="6">
        <v>3985</v>
      </c>
      <c r="B3986" s="6">
        <v>27</v>
      </c>
      <c r="C3986" s="7">
        <v>39403</v>
      </c>
      <c r="D3986" s="14" t="s">
        <v>18</v>
      </c>
      <c r="E3986" s="9" t="s">
        <v>11</v>
      </c>
      <c r="F3986" s="12" t="s">
        <v>4313</v>
      </c>
      <c r="G3986" s="11" t="s">
        <v>6882</v>
      </c>
      <c r="H3986" s="12" t="s">
        <v>6883</v>
      </c>
      <c r="I3986" s="11" t="s">
        <v>1607</v>
      </c>
      <c r="J3986" s="10"/>
    </row>
    <row r="3987" spans="1:10" s="13" customFormat="1" ht="26.25" customHeight="1" x14ac:dyDescent="0.4">
      <c r="A3987" s="6">
        <v>3986</v>
      </c>
      <c r="B3987" s="6">
        <v>27</v>
      </c>
      <c r="C3987" s="7">
        <v>39403</v>
      </c>
      <c r="D3987" s="14" t="s">
        <v>18</v>
      </c>
      <c r="E3987" s="9" t="s">
        <v>11</v>
      </c>
      <c r="F3987" s="12" t="s">
        <v>4313</v>
      </c>
      <c r="G3987" s="11" t="s">
        <v>6884</v>
      </c>
      <c r="H3987" s="12" t="s">
        <v>1440</v>
      </c>
      <c r="I3987" s="11" t="s">
        <v>568</v>
      </c>
      <c r="J3987" s="10"/>
    </row>
    <row r="3988" spans="1:10" s="13" customFormat="1" ht="26.25" customHeight="1" x14ac:dyDescent="0.4">
      <c r="A3988" s="6">
        <v>3987</v>
      </c>
      <c r="B3988" s="6">
        <v>27</v>
      </c>
      <c r="C3988" s="7">
        <v>39403</v>
      </c>
      <c r="D3988" s="14" t="s">
        <v>18</v>
      </c>
      <c r="E3988" s="9" t="s">
        <v>11</v>
      </c>
      <c r="F3988" s="12" t="s">
        <v>4313</v>
      </c>
      <c r="G3988" s="11" t="s">
        <v>6885</v>
      </c>
      <c r="H3988" s="12" t="s">
        <v>6886</v>
      </c>
      <c r="I3988" s="11" t="s">
        <v>90</v>
      </c>
      <c r="J3988" s="10"/>
    </row>
    <row r="3989" spans="1:10" s="13" customFormat="1" ht="26.25" customHeight="1" x14ac:dyDescent="0.4">
      <c r="A3989" s="6">
        <v>3988</v>
      </c>
      <c r="B3989" s="6">
        <v>27</v>
      </c>
      <c r="C3989" s="7">
        <v>39403</v>
      </c>
      <c r="D3989" s="14" t="s">
        <v>18</v>
      </c>
      <c r="E3989" s="9" t="s">
        <v>11</v>
      </c>
      <c r="F3989" s="12" t="s">
        <v>4313</v>
      </c>
      <c r="G3989" s="11" t="s">
        <v>6887</v>
      </c>
      <c r="H3989" s="12" t="s">
        <v>6888</v>
      </c>
      <c r="I3989" s="11" t="s">
        <v>441</v>
      </c>
      <c r="J3989" s="10"/>
    </row>
    <row r="3990" spans="1:10" s="13" customFormat="1" ht="26.25" customHeight="1" x14ac:dyDescent="0.4">
      <c r="A3990" s="6">
        <v>3989</v>
      </c>
      <c r="B3990" s="6">
        <v>27</v>
      </c>
      <c r="C3990" s="7">
        <v>39403</v>
      </c>
      <c r="D3990" s="14" t="s">
        <v>18</v>
      </c>
      <c r="E3990" s="9" t="s">
        <v>11</v>
      </c>
      <c r="F3990" s="12" t="s">
        <v>4313</v>
      </c>
      <c r="G3990" s="11" t="s">
        <v>6889</v>
      </c>
      <c r="H3990" s="12" t="s">
        <v>6890</v>
      </c>
      <c r="I3990" s="11" t="s">
        <v>4319</v>
      </c>
      <c r="J3990" s="10"/>
    </row>
    <row r="3991" spans="1:10" s="13" customFormat="1" ht="26.25" customHeight="1" x14ac:dyDescent="0.4">
      <c r="A3991" s="6">
        <v>3990</v>
      </c>
      <c r="B3991" s="6">
        <v>27</v>
      </c>
      <c r="C3991" s="7">
        <v>39403</v>
      </c>
      <c r="D3991" s="14" t="s">
        <v>18</v>
      </c>
      <c r="E3991" s="9" t="s">
        <v>11</v>
      </c>
      <c r="F3991" s="12" t="s">
        <v>4313</v>
      </c>
      <c r="G3991" s="11" t="s">
        <v>6891</v>
      </c>
      <c r="H3991" s="12" t="s">
        <v>6892</v>
      </c>
      <c r="I3991" s="11" t="s">
        <v>592</v>
      </c>
      <c r="J3991" s="10"/>
    </row>
    <row r="3992" spans="1:10" s="13" customFormat="1" ht="26.25" customHeight="1" x14ac:dyDescent="0.4">
      <c r="A3992" s="6">
        <v>3991</v>
      </c>
      <c r="B3992" s="6">
        <v>27</v>
      </c>
      <c r="C3992" s="7">
        <v>39403</v>
      </c>
      <c r="D3992" s="14" t="s">
        <v>18</v>
      </c>
      <c r="E3992" s="9" t="s">
        <v>11</v>
      </c>
      <c r="F3992" s="12" t="s">
        <v>4313</v>
      </c>
      <c r="G3992" s="11" t="s">
        <v>6893</v>
      </c>
      <c r="H3992" s="12" t="s">
        <v>6894</v>
      </c>
      <c r="I3992" s="11" t="s">
        <v>214</v>
      </c>
      <c r="J3992" s="10"/>
    </row>
    <row r="3993" spans="1:10" s="13" customFormat="1" ht="26.25" customHeight="1" x14ac:dyDescent="0.4">
      <c r="A3993" s="6">
        <v>3992</v>
      </c>
      <c r="B3993" s="6">
        <v>27</v>
      </c>
      <c r="C3993" s="7">
        <v>39403</v>
      </c>
      <c r="D3993" s="14" t="s">
        <v>18</v>
      </c>
      <c r="E3993" s="9" t="s">
        <v>11</v>
      </c>
      <c r="F3993" s="12" t="s">
        <v>4313</v>
      </c>
      <c r="G3993" s="11" t="s">
        <v>6895</v>
      </c>
      <c r="H3993" s="12" t="s">
        <v>6896</v>
      </c>
      <c r="I3993" s="11" t="s">
        <v>366</v>
      </c>
      <c r="J3993" s="10"/>
    </row>
    <row r="3994" spans="1:10" s="13" customFormat="1" ht="26.25" customHeight="1" x14ac:dyDescent="0.4">
      <c r="A3994" s="6">
        <v>3993</v>
      </c>
      <c r="B3994" s="6">
        <v>27</v>
      </c>
      <c r="C3994" s="7">
        <v>39403</v>
      </c>
      <c r="D3994" s="14" t="s">
        <v>18</v>
      </c>
      <c r="E3994" s="9" t="s">
        <v>11</v>
      </c>
      <c r="F3994" s="12" t="s">
        <v>4313</v>
      </c>
      <c r="G3994" s="11" t="s">
        <v>6897</v>
      </c>
      <c r="H3994" s="12" t="s">
        <v>6898</v>
      </c>
      <c r="I3994" s="11" t="s">
        <v>3107</v>
      </c>
      <c r="J3994" s="10"/>
    </row>
    <row r="3995" spans="1:10" s="13" customFormat="1" ht="26.25" customHeight="1" x14ac:dyDescent="0.4">
      <c r="A3995" s="6">
        <v>3994</v>
      </c>
      <c r="B3995" s="6">
        <v>27</v>
      </c>
      <c r="C3995" s="7">
        <v>39403</v>
      </c>
      <c r="D3995" s="14" t="s">
        <v>18</v>
      </c>
      <c r="E3995" s="9" t="s">
        <v>11</v>
      </c>
      <c r="F3995" s="12" t="s">
        <v>4313</v>
      </c>
      <c r="G3995" s="11" t="s">
        <v>6899</v>
      </c>
      <c r="H3995" s="12" t="s">
        <v>6900</v>
      </c>
      <c r="I3995" s="11" t="s">
        <v>4319</v>
      </c>
      <c r="J3995" s="10"/>
    </row>
    <row r="3996" spans="1:10" s="13" customFormat="1" ht="26.25" customHeight="1" x14ac:dyDescent="0.4">
      <c r="A3996" s="6">
        <v>3995</v>
      </c>
      <c r="B3996" s="6">
        <v>27</v>
      </c>
      <c r="C3996" s="7">
        <v>39403</v>
      </c>
      <c r="D3996" s="14" t="s">
        <v>18</v>
      </c>
      <c r="E3996" s="9" t="s">
        <v>11</v>
      </c>
      <c r="F3996" s="12" t="s">
        <v>4313</v>
      </c>
      <c r="G3996" s="11" t="s">
        <v>6901</v>
      </c>
      <c r="H3996" s="12" t="s">
        <v>6902</v>
      </c>
      <c r="I3996" s="11" t="s">
        <v>479</v>
      </c>
      <c r="J3996" s="10"/>
    </row>
    <row r="3997" spans="1:10" s="13" customFormat="1" ht="26.25" customHeight="1" x14ac:dyDescent="0.4">
      <c r="A3997" s="6">
        <v>3996</v>
      </c>
      <c r="B3997" s="6">
        <v>27</v>
      </c>
      <c r="C3997" s="7">
        <v>39403</v>
      </c>
      <c r="D3997" s="14" t="s">
        <v>18</v>
      </c>
      <c r="E3997" s="9" t="s">
        <v>11</v>
      </c>
      <c r="F3997" s="12" t="s">
        <v>4313</v>
      </c>
      <c r="G3997" s="11" t="s">
        <v>6903</v>
      </c>
      <c r="H3997" s="12" t="s">
        <v>6904</v>
      </c>
      <c r="I3997" s="11" t="s">
        <v>479</v>
      </c>
      <c r="J3997" s="10"/>
    </row>
    <row r="3998" spans="1:10" s="13" customFormat="1" ht="26.25" customHeight="1" x14ac:dyDescent="0.4">
      <c r="A3998" s="6">
        <v>3997</v>
      </c>
      <c r="B3998" s="6">
        <v>27</v>
      </c>
      <c r="C3998" s="7">
        <v>39403</v>
      </c>
      <c r="D3998" s="14" t="s">
        <v>18</v>
      </c>
      <c r="E3998" s="9" t="s">
        <v>11</v>
      </c>
      <c r="F3998" s="12" t="s">
        <v>4313</v>
      </c>
      <c r="G3998" s="11" t="s">
        <v>6905</v>
      </c>
      <c r="H3998" s="12" t="s">
        <v>6906</v>
      </c>
      <c r="I3998" s="11" t="s">
        <v>479</v>
      </c>
      <c r="J3998" s="10"/>
    </row>
    <row r="3999" spans="1:10" s="13" customFormat="1" ht="26.25" customHeight="1" x14ac:dyDescent="0.4">
      <c r="A3999" s="6">
        <v>3998</v>
      </c>
      <c r="B3999" s="6">
        <v>27</v>
      </c>
      <c r="C3999" s="7">
        <v>39403</v>
      </c>
      <c r="D3999" s="14" t="s">
        <v>18</v>
      </c>
      <c r="E3999" s="9" t="s">
        <v>11</v>
      </c>
      <c r="F3999" s="12" t="s">
        <v>4313</v>
      </c>
      <c r="G3999" s="11" t="s">
        <v>6907</v>
      </c>
      <c r="H3999" s="12" t="s">
        <v>6908</v>
      </c>
      <c r="I3999" s="11" t="s">
        <v>72</v>
      </c>
      <c r="J3999" s="10"/>
    </row>
    <row r="4000" spans="1:10" s="13" customFormat="1" ht="26.25" customHeight="1" x14ac:dyDescent="0.4">
      <c r="A4000" s="6">
        <v>3999</v>
      </c>
      <c r="B4000" s="6">
        <v>27</v>
      </c>
      <c r="C4000" s="7">
        <v>39403</v>
      </c>
      <c r="D4000" s="14" t="s">
        <v>18</v>
      </c>
      <c r="E4000" s="9" t="s">
        <v>11</v>
      </c>
      <c r="F4000" s="12" t="s">
        <v>4313</v>
      </c>
      <c r="G4000" s="11" t="s">
        <v>6909</v>
      </c>
      <c r="H4000" s="12" t="s">
        <v>6910</v>
      </c>
      <c r="I4000" s="11" t="s">
        <v>130</v>
      </c>
      <c r="J4000" s="10"/>
    </row>
    <row r="4001" spans="1:10" s="13" customFormat="1" ht="26.25" customHeight="1" x14ac:dyDescent="0.4">
      <c r="A4001" s="6">
        <v>4000</v>
      </c>
      <c r="B4001" s="6">
        <v>27</v>
      </c>
      <c r="C4001" s="7">
        <v>39403</v>
      </c>
      <c r="D4001" s="14" t="s">
        <v>18</v>
      </c>
      <c r="E4001" s="9" t="s">
        <v>11</v>
      </c>
      <c r="F4001" s="12" t="s">
        <v>4313</v>
      </c>
      <c r="G4001" s="11" t="s">
        <v>6911</v>
      </c>
      <c r="H4001" s="12" t="s">
        <v>6912</v>
      </c>
      <c r="I4001" s="11" t="s">
        <v>130</v>
      </c>
      <c r="J4001" s="10"/>
    </row>
    <row r="4002" spans="1:10" s="13" customFormat="1" ht="26.25" customHeight="1" x14ac:dyDescent="0.4">
      <c r="A4002" s="6">
        <v>4001</v>
      </c>
      <c r="B4002" s="6">
        <v>27</v>
      </c>
      <c r="C4002" s="7">
        <v>39403</v>
      </c>
      <c r="D4002" s="14" t="s">
        <v>18</v>
      </c>
      <c r="E4002" s="9" t="s">
        <v>11</v>
      </c>
      <c r="F4002" s="12" t="s">
        <v>4313</v>
      </c>
      <c r="G4002" s="11" t="s">
        <v>6913</v>
      </c>
      <c r="H4002" s="12" t="s">
        <v>6914</v>
      </c>
      <c r="I4002" s="11" t="s">
        <v>130</v>
      </c>
      <c r="J4002" s="10"/>
    </row>
    <row r="4003" spans="1:10" s="13" customFormat="1" ht="26.25" customHeight="1" x14ac:dyDescent="0.4">
      <c r="A4003" s="6">
        <v>4002</v>
      </c>
      <c r="B4003" s="6">
        <v>27</v>
      </c>
      <c r="C4003" s="7">
        <v>39403</v>
      </c>
      <c r="D4003" s="14" t="s">
        <v>18</v>
      </c>
      <c r="E4003" s="9" t="s">
        <v>11</v>
      </c>
      <c r="F4003" s="12" t="s">
        <v>4313</v>
      </c>
      <c r="G4003" s="11" t="s">
        <v>6915</v>
      </c>
      <c r="H4003" s="12" t="s">
        <v>6916</v>
      </c>
      <c r="I4003" s="11" t="s">
        <v>130</v>
      </c>
      <c r="J4003" s="10"/>
    </row>
    <row r="4004" spans="1:10" s="13" customFormat="1" ht="26.25" customHeight="1" x14ac:dyDescent="0.4">
      <c r="A4004" s="6">
        <v>4003</v>
      </c>
      <c r="B4004" s="6">
        <v>27</v>
      </c>
      <c r="C4004" s="7">
        <v>39403</v>
      </c>
      <c r="D4004" s="14" t="s">
        <v>18</v>
      </c>
      <c r="E4004" s="9" t="s">
        <v>11</v>
      </c>
      <c r="F4004" s="12" t="s">
        <v>4313</v>
      </c>
      <c r="G4004" s="11" t="s">
        <v>6917</v>
      </c>
      <c r="H4004" s="12" t="s">
        <v>6918</v>
      </c>
      <c r="I4004" s="11" t="s">
        <v>1672</v>
      </c>
      <c r="J4004" s="10"/>
    </row>
    <row r="4005" spans="1:10" s="13" customFormat="1" ht="26.25" customHeight="1" x14ac:dyDescent="0.4">
      <c r="A4005" s="6">
        <v>4004</v>
      </c>
      <c r="B4005" s="6">
        <v>27</v>
      </c>
      <c r="C4005" s="7">
        <v>39403</v>
      </c>
      <c r="D4005" s="14" t="s">
        <v>18</v>
      </c>
      <c r="E4005" s="9" t="s">
        <v>11</v>
      </c>
      <c r="F4005" s="12" t="s">
        <v>4313</v>
      </c>
      <c r="G4005" s="11" t="s">
        <v>6919</v>
      </c>
      <c r="H4005" s="12" t="s">
        <v>6920</v>
      </c>
      <c r="I4005" s="11" t="s">
        <v>856</v>
      </c>
      <c r="J4005" s="10"/>
    </row>
    <row r="4006" spans="1:10" s="13" customFormat="1" ht="26.25" customHeight="1" x14ac:dyDescent="0.4">
      <c r="A4006" s="6">
        <v>4005</v>
      </c>
      <c r="B4006" s="6">
        <v>27</v>
      </c>
      <c r="C4006" s="7">
        <v>39403</v>
      </c>
      <c r="D4006" s="14" t="s">
        <v>18</v>
      </c>
      <c r="E4006" s="9" t="s">
        <v>11</v>
      </c>
      <c r="F4006" s="12" t="s">
        <v>4313</v>
      </c>
      <c r="G4006" s="11" t="s">
        <v>6921</v>
      </c>
      <c r="H4006" s="12" t="s">
        <v>2775</v>
      </c>
      <c r="I4006" s="11" t="s">
        <v>541</v>
      </c>
      <c r="J4006" s="10"/>
    </row>
    <row r="4007" spans="1:10" s="13" customFormat="1" ht="26.25" customHeight="1" x14ac:dyDescent="0.4">
      <c r="A4007" s="6">
        <v>4006</v>
      </c>
      <c r="B4007" s="6">
        <v>27</v>
      </c>
      <c r="C4007" s="7">
        <v>39403</v>
      </c>
      <c r="D4007" s="14" t="s">
        <v>18</v>
      </c>
      <c r="E4007" s="9" t="s">
        <v>11</v>
      </c>
      <c r="F4007" s="12" t="s">
        <v>4313</v>
      </c>
      <c r="G4007" s="11" t="s">
        <v>6922</v>
      </c>
      <c r="H4007" s="12" t="s">
        <v>6923</v>
      </c>
      <c r="I4007" s="11" t="s">
        <v>279</v>
      </c>
      <c r="J4007" s="10"/>
    </row>
    <row r="4008" spans="1:10" s="13" customFormat="1" ht="26.25" customHeight="1" x14ac:dyDescent="0.4">
      <c r="A4008" s="6">
        <v>4007</v>
      </c>
      <c r="B4008" s="6">
        <v>27</v>
      </c>
      <c r="C4008" s="7">
        <v>39403</v>
      </c>
      <c r="D4008" s="14" t="s">
        <v>18</v>
      </c>
      <c r="E4008" s="9" t="s">
        <v>11</v>
      </c>
      <c r="F4008" s="12" t="s">
        <v>4313</v>
      </c>
      <c r="G4008" s="11" t="s">
        <v>6924</v>
      </c>
      <c r="H4008" s="12" t="s">
        <v>6925</v>
      </c>
      <c r="I4008" s="11" t="s">
        <v>17</v>
      </c>
      <c r="J4008" s="10"/>
    </row>
    <row r="4009" spans="1:10" s="13" customFormat="1" ht="26.25" customHeight="1" x14ac:dyDescent="0.4">
      <c r="A4009" s="6">
        <v>4008</v>
      </c>
      <c r="B4009" s="6">
        <v>27</v>
      </c>
      <c r="C4009" s="7">
        <v>39403</v>
      </c>
      <c r="D4009" s="14" t="s">
        <v>18</v>
      </c>
      <c r="E4009" s="9" t="s">
        <v>11</v>
      </c>
      <c r="F4009" s="12" t="s">
        <v>4313</v>
      </c>
      <c r="G4009" s="11" t="s">
        <v>6926</v>
      </c>
      <c r="H4009" s="12" t="s">
        <v>6927</v>
      </c>
      <c r="I4009" s="11" t="s">
        <v>856</v>
      </c>
      <c r="J4009" s="10"/>
    </row>
    <row r="4010" spans="1:10" s="13" customFormat="1" ht="26.25" customHeight="1" x14ac:dyDescent="0.4">
      <c r="A4010" s="6">
        <v>4009</v>
      </c>
      <c r="B4010" s="6">
        <v>27</v>
      </c>
      <c r="C4010" s="7">
        <v>39403</v>
      </c>
      <c r="D4010" s="14" t="s">
        <v>18</v>
      </c>
      <c r="E4010" s="9" t="s">
        <v>11</v>
      </c>
      <c r="F4010" s="12" t="s">
        <v>4313</v>
      </c>
      <c r="G4010" s="11" t="s">
        <v>6928</v>
      </c>
      <c r="H4010" s="12" t="s">
        <v>6929</v>
      </c>
      <c r="I4010" s="11" t="s">
        <v>33</v>
      </c>
      <c r="J4010" s="10"/>
    </row>
    <row r="4011" spans="1:10" s="13" customFormat="1" ht="26.25" customHeight="1" x14ac:dyDescent="0.4">
      <c r="A4011" s="6">
        <v>4010</v>
      </c>
      <c r="B4011" s="6">
        <v>27</v>
      </c>
      <c r="C4011" s="7">
        <v>39403</v>
      </c>
      <c r="D4011" s="14" t="s">
        <v>18</v>
      </c>
      <c r="E4011" s="9" t="s">
        <v>11</v>
      </c>
      <c r="F4011" s="12" t="s">
        <v>4313</v>
      </c>
      <c r="G4011" s="11" t="s">
        <v>6930</v>
      </c>
      <c r="H4011" s="12" t="s">
        <v>6931</v>
      </c>
      <c r="I4011" s="11" t="s">
        <v>33</v>
      </c>
      <c r="J4011" s="10"/>
    </row>
    <row r="4012" spans="1:10" s="13" customFormat="1" ht="26.25" customHeight="1" x14ac:dyDescent="0.4">
      <c r="A4012" s="6">
        <v>4011</v>
      </c>
      <c r="B4012" s="6">
        <v>27</v>
      </c>
      <c r="C4012" s="7">
        <v>39403</v>
      </c>
      <c r="D4012" s="14" t="s">
        <v>18</v>
      </c>
      <c r="E4012" s="9" t="s">
        <v>11</v>
      </c>
      <c r="F4012" s="12" t="s">
        <v>4313</v>
      </c>
      <c r="G4012" s="11" t="s">
        <v>6932</v>
      </c>
      <c r="H4012" s="12" t="s">
        <v>6933</v>
      </c>
      <c r="I4012" s="11" t="s">
        <v>228</v>
      </c>
      <c r="J4012" s="10"/>
    </row>
    <row r="4013" spans="1:10" s="13" customFormat="1" ht="26.25" customHeight="1" x14ac:dyDescent="0.4">
      <c r="A4013" s="6">
        <v>4012</v>
      </c>
      <c r="B4013" s="6">
        <v>27</v>
      </c>
      <c r="C4013" s="7">
        <v>39403</v>
      </c>
      <c r="D4013" s="14" t="s">
        <v>18</v>
      </c>
      <c r="E4013" s="9" t="s">
        <v>11</v>
      </c>
      <c r="F4013" s="12" t="s">
        <v>4313</v>
      </c>
      <c r="G4013" s="11" t="s">
        <v>6934</v>
      </c>
      <c r="H4013" s="12" t="s">
        <v>6935</v>
      </c>
      <c r="I4013" s="11" t="s">
        <v>1468</v>
      </c>
      <c r="J4013" s="10"/>
    </row>
    <row r="4014" spans="1:10" s="13" customFormat="1" ht="26.25" customHeight="1" x14ac:dyDescent="0.4">
      <c r="A4014" s="6">
        <v>4013</v>
      </c>
      <c r="B4014" s="6">
        <v>27</v>
      </c>
      <c r="C4014" s="7">
        <v>39403</v>
      </c>
      <c r="D4014" s="14" t="s">
        <v>18</v>
      </c>
      <c r="E4014" s="9" t="s">
        <v>11</v>
      </c>
      <c r="F4014" s="12" t="s">
        <v>4313</v>
      </c>
      <c r="G4014" s="11" t="s">
        <v>6936</v>
      </c>
      <c r="H4014" s="12" t="s">
        <v>6937</v>
      </c>
      <c r="I4014" s="11" t="s">
        <v>266</v>
      </c>
      <c r="J4014" s="10"/>
    </row>
    <row r="4015" spans="1:10" s="13" customFormat="1" ht="26.25" customHeight="1" x14ac:dyDescent="0.4">
      <c r="A4015" s="6">
        <v>4014</v>
      </c>
      <c r="B4015" s="6">
        <v>27</v>
      </c>
      <c r="C4015" s="7">
        <v>39403</v>
      </c>
      <c r="D4015" s="14" t="s">
        <v>18</v>
      </c>
      <c r="E4015" s="9" t="s">
        <v>11</v>
      </c>
      <c r="F4015" s="12" t="s">
        <v>4313</v>
      </c>
      <c r="G4015" s="11" t="s">
        <v>6938</v>
      </c>
      <c r="H4015" s="12" t="s">
        <v>6939</v>
      </c>
      <c r="I4015" s="11" t="s">
        <v>2990</v>
      </c>
      <c r="J4015" s="10"/>
    </row>
    <row r="4016" spans="1:10" s="13" customFormat="1" ht="26.25" customHeight="1" x14ac:dyDescent="0.4">
      <c r="A4016" s="6">
        <v>4015</v>
      </c>
      <c r="B4016" s="6">
        <v>27</v>
      </c>
      <c r="C4016" s="7">
        <v>39403</v>
      </c>
      <c r="D4016" s="14" t="s">
        <v>18</v>
      </c>
      <c r="E4016" s="9" t="s">
        <v>11</v>
      </c>
      <c r="F4016" s="12" t="s">
        <v>4313</v>
      </c>
      <c r="G4016" s="11" t="s">
        <v>6940</v>
      </c>
      <c r="H4016" s="12" t="s">
        <v>6941</v>
      </c>
      <c r="I4016" s="11" t="s">
        <v>1420</v>
      </c>
      <c r="J4016" s="10"/>
    </row>
    <row r="4017" spans="1:10" s="13" customFormat="1" ht="26.25" customHeight="1" x14ac:dyDescent="0.4">
      <c r="A4017" s="6">
        <v>4016</v>
      </c>
      <c r="B4017" s="6">
        <v>27</v>
      </c>
      <c r="C4017" s="7">
        <v>39403</v>
      </c>
      <c r="D4017" s="14" t="s">
        <v>18</v>
      </c>
      <c r="E4017" s="9" t="s">
        <v>11</v>
      </c>
      <c r="F4017" s="12" t="s">
        <v>4313</v>
      </c>
      <c r="G4017" s="11" t="s">
        <v>6942</v>
      </c>
      <c r="H4017" s="12" t="s">
        <v>6943</v>
      </c>
      <c r="I4017" s="11" t="s">
        <v>178</v>
      </c>
      <c r="J4017" s="10"/>
    </row>
    <row r="4018" spans="1:10" s="13" customFormat="1" ht="26.25" customHeight="1" x14ac:dyDescent="0.4">
      <c r="A4018" s="6">
        <v>4017</v>
      </c>
      <c r="B4018" s="6">
        <v>27</v>
      </c>
      <c r="C4018" s="7">
        <v>39403</v>
      </c>
      <c r="D4018" s="14" t="s">
        <v>18</v>
      </c>
      <c r="E4018" s="9" t="s">
        <v>11</v>
      </c>
      <c r="F4018" s="12" t="s">
        <v>4313</v>
      </c>
      <c r="G4018" s="11" t="s">
        <v>6944</v>
      </c>
      <c r="H4018" s="12" t="s">
        <v>6945</v>
      </c>
      <c r="I4018" s="11" t="s">
        <v>1637</v>
      </c>
      <c r="J4018" s="10"/>
    </row>
    <row r="4019" spans="1:10" s="13" customFormat="1" ht="26.25" customHeight="1" x14ac:dyDescent="0.4">
      <c r="A4019" s="6">
        <v>4018</v>
      </c>
      <c r="B4019" s="6">
        <v>27</v>
      </c>
      <c r="C4019" s="7">
        <v>39403</v>
      </c>
      <c r="D4019" s="14" t="s">
        <v>18</v>
      </c>
      <c r="E4019" s="9" t="s">
        <v>11</v>
      </c>
      <c r="F4019" s="12" t="s">
        <v>4313</v>
      </c>
      <c r="G4019" s="11" t="s">
        <v>6946</v>
      </c>
      <c r="H4019" s="12" t="s">
        <v>6947</v>
      </c>
      <c r="I4019" s="11" t="s">
        <v>273</v>
      </c>
      <c r="J4019" s="10"/>
    </row>
    <row r="4020" spans="1:10" s="13" customFormat="1" ht="26.25" customHeight="1" x14ac:dyDescent="0.4">
      <c r="A4020" s="6">
        <v>4019</v>
      </c>
      <c r="B4020" s="6">
        <v>27</v>
      </c>
      <c r="C4020" s="7">
        <v>39403</v>
      </c>
      <c r="D4020" s="14" t="s">
        <v>18</v>
      </c>
      <c r="E4020" s="9" t="s">
        <v>11</v>
      </c>
      <c r="F4020" s="12" t="s">
        <v>4313</v>
      </c>
      <c r="G4020" s="11" t="s">
        <v>6948</v>
      </c>
      <c r="H4020" s="12" t="s">
        <v>6949</v>
      </c>
      <c r="I4020" s="11" t="s">
        <v>629</v>
      </c>
      <c r="J4020" s="10"/>
    </row>
    <row r="4021" spans="1:10" s="13" customFormat="1" ht="26.25" customHeight="1" x14ac:dyDescent="0.4">
      <c r="A4021" s="6">
        <v>4020</v>
      </c>
      <c r="B4021" s="6">
        <v>27</v>
      </c>
      <c r="C4021" s="7">
        <v>39403</v>
      </c>
      <c r="D4021" s="14" t="s">
        <v>18</v>
      </c>
      <c r="E4021" s="9" t="s">
        <v>11</v>
      </c>
      <c r="F4021" s="12" t="s">
        <v>4313</v>
      </c>
      <c r="G4021" s="11" t="s">
        <v>6950</v>
      </c>
      <c r="H4021" s="12" t="s">
        <v>6951</v>
      </c>
      <c r="I4021" s="11" t="s">
        <v>643</v>
      </c>
      <c r="J4021" s="10"/>
    </row>
    <row r="4022" spans="1:10" s="13" customFormat="1" ht="26.25" customHeight="1" x14ac:dyDescent="0.4">
      <c r="A4022" s="6">
        <v>4021</v>
      </c>
      <c r="B4022" s="6">
        <v>27</v>
      </c>
      <c r="C4022" s="7">
        <v>39403</v>
      </c>
      <c r="D4022" s="14" t="s">
        <v>18</v>
      </c>
      <c r="E4022" s="9" t="s">
        <v>11</v>
      </c>
      <c r="F4022" s="12" t="s">
        <v>4313</v>
      </c>
      <c r="G4022" s="11" t="s">
        <v>6952</v>
      </c>
      <c r="H4022" s="12" t="s">
        <v>6953</v>
      </c>
      <c r="I4022" s="11" t="s">
        <v>358</v>
      </c>
      <c r="J4022" s="10"/>
    </row>
    <row r="4023" spans="1:10" s="13" customFormat="1" ht="26.25" customHeight="1" x14ac:dyDescent="0.4">
      <c r="A4023" s="6">
        <v>4022</v>
      </c>
      <c r="B4023" s="6">
        <v>27</v>
      </c>
      <c r="C4023" s="7">
        <v>39403</v>
      </c>
      <c r="D4023" s="14" t="s">
        <v>18</v>
      </c>
      <c r="E4023" s="9" t="s">
        <v>11</v>
      </c>
      <c r="F4023" s="12" t="s">
        <v>4313</v>
      </c>
      <c r="G4023" s="11" t="s">
        <v>6954</v>
      </c>
      <c r="H4023" s="12" t="s">
        <v>6955</v>
      </c>
      <c r="I4023" s="11" t="s">
        <v>3964</v>
      </c>
      <c r="J4023" s="10"/>
    </row>
    <row r="4024" spans="1:10" s="13" customFormat="1" ht="26.25" customHeight="1" x14ac:dyDescent="0.4">
      <c r="A4024" s="6">
        <v>4023</v>
      </c>
      <c r="B4024" s="6">
        <v>27</v>
      </c>
      <c r="C4024" s="7">
        <v>39403</v>
      </c>
      <c r="D4024" s="14" t="s">
        <v>18</v>
      </c>
      <c r="E4024" s="9" t="s">
        <v>11</v>
      </c>
      <c r="F4024" s="12" t="s">
        <v>4313</v>
      </c>
      <c r="G4024" s="11" t="s">
        <v>6956</v>
      </c>
      <c r="H4024" s="12" t="s">
        <v>6957</v>
      </c>
      <c r="I4024" s="11" t="s">
        <v>597</v>
      </c>
      <c r="J4024" s="10"/>
    </row>
    <row r="4025" spans="1:10" s="13" customFormat="1" ht="26.25" customHeight="1" x14ac:dyDescent="0.4">
      <c r="A4025" s="6">
        <v>4024</v>
      </c>
      <c r="B4025" s="6">
        <v>27</v>
      </c>
      <c r="C4025" s="7">
        <v>39403</v>
      </c>
      <c r="D4025" s="14" t="s">
        <v>18</v>
      </c>
      <c r="E4025" s="9" t="s">
        <v>11</v>
      </c>
      <c r="F4025" s="12" t="s">
        <v>4313</v>
      </c>
      <c r="G4025" s="11" t="s">
        <v>6958</v>
      </c>
      <c r="H4025" s="12" t="s">
        <v>6959</v>
      </c>
      <c r="I4025" s="11" t="s">
        <v>1646</v>
      </c>
      <c r="J4025" s="10"/>
    </row>
    <row r="4026" spans="1:10" s="13" customFormat="1" ht="26.25" customHeight="1" x14ac:dyDescent="0.4">
      <c r="A4026" s="6">
        <v>4025</v>
      </c>
      <c r="B4026" s="6">
        <v>27</v>
      </c>
      <c r="C4026" s="7">
        <v>39403</v>
      </c>
      <c r="D4026" s="14" t="s">
        <v>18</v>
      </c>
      <c r="E4026" s="9" t="s">
        <v>11</v>
      </c>
      <c r="F4026" s="12" t="s">
        <v>4313</v>
      </c>
      <c r="G4026" s="11" t="s">
        <v>6960</v>
      </c>
      <c r="H4026" s="12" t="s">
        <v>6961</v>
      </c>
      <c r="I4026" s="11" t="s">
        <v>30</v>
      </c>
      <c r="J4026" s="10"/>
    </row>
    <row r="4027" spans="1:10" s="13" customFormat="1" ht="26.25" customHeight="1" x14ac:dyDescent="0.4">
      <c r="A4027" s="6">
        <v>4026</v>
      </c>
      <c r="B4027" s="6">
        <v>27</v>
      </c>
      <c r="C4027" s="7">
        <v>39403</v>
      </c>
      <c r="D4027" s="14" t="s">
        <v>18</v>
      </c>
      <c r="E4027" s="9" t="s">
        <v>11</v>
      </c>
      <c r="F4027" s="12" t="s">
        <v>4313</v>
      </c>
      <c r="G4027" s="11" t="s">
        <v>6962</v>
      </c>
      <c r="H4027" s="12" t="s">
        <v>6790</v>
      </c>
      <c r="I4027" s="11" t="s">
        <v>597</v>
      </c>
      <c r="J4027" s="10"/>
    </row>
    <row r="4028" spans="1:10" s="13" customFormat="1" ht="26.25" customHeight="1" x14ac:dyDescent="0.4">
      <c r="A4028" s="6">
        <v>4027</v>
      </c>
      <c r="B4028" s="6">
        <v>27</v>
      </c>
      <c r="C4028" s="7">
        <v>39403</v>
      </c>
      <c r="D4028" s="14" t="s">
        <v>18</v>
      </c>
      <c r="E4028" s="9" t="s">
        <v>11</v>
      </c>
      <c r="F4028" s="12" t="s">
        <v>4313</v>
      </c>
      <c r="G4028" s="11" t="s">
        <v>6963</v>
      </c>
      <c r="H4028" s="12" t="s">
        <v>2173</v>
      </c>
      <c r="I4028" s="11" t="s">
        <v>1873</v>
      </c>
      <c r="J4028" s="10"/>
    </row>
    <row r="4029" spans="1:10" s="13" customFormat="1" ht="26.25" customHeight="1" x14ac:dyDescent="0.4">
      <c r="A4029" s="6">
        <v>4028</v>
      </c>
      <c r="B4029" s="6">
        <v>27</v>
      </c>
      <c r="C4029" s="7">
        <v>39403</v>
      </c>
      <c r="D4029" s="14" t="s">
        <v>18</v>
      </c>
      <c r="E4029" s="9" t="s">
        <v>11</v>
      </c>
      <c r="F4029" s="12" t="s">
        <v>4313</v>
      </c>
      <c r="G4029" s="11" t="s">
        <v>6964</v>
      </c>
      <c r="H4029" s="12" t="s">
        <v>6965</v>
      </c>
      <c r="I4029" s="11" t="s">
        <v>1873</v>
      </c>
      <c r="J4029" s="10"/>
    </row>
    <row r="4030" spans="1:10" s="13" customFormat="1" ht="26.25" customHeight="1" x14ac:dyDescent="0.4">
      <c r="A4030" s="6">
        <v>4029</v>
      </c>
      <c r="B4030" s="6">
        <v>27</v>
      </c>
      <c r="C4030" s="7">
        <v>39403</v>
      </c>
      <c r="D4030" s="14" t="s">
        <v>18</v>
      </c>
      <c r="E4030" s="9" t="s">
        <v>11</v>
      </c>
      <c r="F4030" s="12" t="s">
        <v>4313</v>
      </c>
      <c r="G4030" s="11" t="s">
        <v>6966</v>
      </c>
      <c r="H4030" s="12" t="s">
        <v>6967</v>
      </c>
      <c r="I4030" s="11" t="s">
        <v>378</v>
      </c>
      <c r="J4030" s="10"/>
    </row>
    <row r="4031" spans="1:10" s="13" customFormat="1" ht="26.25" customHeight="1" x14ac:dyDescent="0.4">
      <c r="A4031" s="6">
        <v>4030</v>
      </c>
      <c r="B4031" s="6">
        <v>27</v>
      </c>
      <c r="C4031" s="7">
        <v>39403</v>
      </c>
      <c r="D4031" s="14" t="s">
        <v>18</v>
      </c>
      <c r="E4031" s="9" t="s">
        <v>11</v>
      </c>
      <c r="F4031" s="12" t="s">
        <v>4313</v>
      </c>
      <c r="G4031" s="11" t="s">
        <v>6968</v>
      </c>
      <c r="H4031" s="12" t="s">
        <v>6969</v>
      </c>
      <c r="I4031" s="11" t="s">
        <v>399</v>
      </c>
      <c r="J4031" s="10"/>
    </row>
    <row r="4032" spans="1:10" s="13" customFormat="1" ht="26.25" customHeight="1" x14ac:dyDescent="0.4">
      <c r="A4032" s="6">
        <v>4031</v>
      </c>
      <c r="B4032" s="6">
        <v>27</v>
      </c>
      <c r="C4032" s="7">
        <v>39403</v>
      </c>
      <c r="D4032" s="14" t="s">
        <v>18</v>
      </c>
      <c r="E4032" s="9" t="s">
        <v>11</v>
      </c>
      <c r="F4032" s="12" t="s">
        <v>4313</v>
      </c>
      <c r="G4032" s="11" t="s">
        <v>6970</v>
      </c>
      <c r="H4032" s="12" t="s">
        <v>6971</v>
      </c>
      <c r="I4032" s="11" t="s">
        <v>676</v>
      </c>
      <c r="J4032" s="10"/>
    </row>
    <row r="4033" spans="1:10" s="13" customFormat="1" ht="26.25" customHeight="1" x14ac:dyDescent="0.4">
      <c r="A4033" s="6">
        <v>4032</v>
      </c>
      <c r="B4033" s="6">
        <v>27</v>
      </c>
      <c r="C4033" s="7">
        <v>39403</v>
      </c>
      <c r="D4033" s="14" t="s">
        <v>18</v>
      </c>
      <c r="E4033" s="9" t="s">
        <v>11</v>
      </c>
      <c r="F4033" s="12" t="s">
        <v>4313</v>
      </c>
      <c r="G4033" s="11" t="s">
        <v>6972</v>
      </c>
      <c r="H4033" s="12" t="s">
        <v>6973</v>
      </c>
      <c r="I4033" s="11" t="s">
        <v>107</v>
      </c>
      <c r="J4033" s="10"/>
    </row>
    <row r="4034" spans="1:10" s="13" customFormat="1" ht="26.25" customHeight="1" x14ac:dyDescent="0.4">
      <c r="A4034" s="6">
        <v>4033</v>
      </c>
      <c r="B4034" s="6">
        <v>27</v>
      </c>
      <c r="C4034" s="7">
        <v>39403</v>
      </c>
      <c r="D4034" s="14" t="s">
        <v>18</v>
      </c>
      <c r="E4034" s="9" t="s">
        <v>11</v>
      </c>
      <c r="F4034" s="12" t="s">
        <v>4313</v>
      </c>
      <c r="G4034" s="11" t="s">
        <v>6974</v>
      </c>
      <c r="H4034" s="12" t="s">
        <v>6975</v>
      </c>
      <c r="I4034" s="11" t="s">
        <v>3272</v>
      </c>
      <c r="J4034" s="10"/>
    </row>
    <row r="4035" spans="1:10" s="13" customFormat="1" ht="26.25" customHeight="1" x14ac:dyDescent="0.4">
      <c r="A4035" s="6">
        <v>4034</v>
      </c>
      <c r="B4035" s="6">
        <v>27</v>
      </c>
      <c r="C4035" s="7">
        <v>39403</v>
      </c>
      <c r="D4035" s="14" t="s">
        <v>18</v>
      </c>
      <c r="E4035" s="9" t="s">
        <v>11</v>
      </c>
      <c r="F4035" s="12" t="s">
        <v>4313</v>
      </c>
      <c r="G4035" s="11" t="s">
        <v>6976</v>
      </c>
      <c r="H4035" s="12" t="s">
        <v>6977</v>
      </c>
      <c r="I4035" s="11" t="s">
        <v>3272</v>
      </c>
      <c r="J4035" s="10"/>
    </row>
    <row r="4036" spans="1:10" s="13" customFormat="1" ht="26.25" customHeight="1" x14ac:dyDescent="0.4">
      <c r="A4036" s="6">
        <v>4035</v>
      </c>
      <c r="B4036" s="6">
        <v>27</v>
      </c>
      <c r="C4036" s="7">
        <v>39403</v>
      </c>
      <c r="D4036" s="14" t="s">
        <v>18</v>
      </c>
      <c r="E4036" s="9" t="s">
        <v>11</v>
      </c>
      <c r="F4036" s="12" t="s">
        <v>4313</v>
      </c>
      <c r="G4036" s="11" t="s">
        <v>6978</v>
      </c>
      <c r="H4036" s="12" t="s">
        <v>6979</v>
      </c>
      <c r="I4036" s="11" t="s">
        <v>460</v>
      </c>
      <c r="J4036" s="10"/>
    </row>
    <row r="4037" spans="1:10" s="13" customFormat="1" ht="26.25" customHeight="1" x14ac:dyDescent="0.4">
      <c r="A4037" s="6">
        <v>4036</v>
      </c>
      <c r="B4037" s="6">
        <v>27</v>
      </c>
      <c r="C4037" s="7">
        <v>39403</v>
      </c>
      <c r="D4037" s="14" t="s">
        <v>18</v>
      </c>
      <c r="E4037" s="9" t="s">
        <v>11</v>
      </c>
      <c r="F4037" s="12" t="s">
        <v>4313</v>
      </c>
      <c r="G4037" s="11" t="s">
        <v>6980</v>
      </c>
      <c r="H4037" s="12" t="s">
        <v>6981</v>
      </c>
      <c r="I4037" s="11" t="s">
        <v>609</v>
      </c>
      <c r="J4037" s="10"/>
    </row>
    <row r="4038" spans="1:10" s="13" customFormat="1" ht="26.25" customHeight="1" x14ac:dyDescent="0.4">
      <c r="A4038" s="6">
        <v>4037</v>
      </c>
      <c r="B4038" s="6">
        <v>27</v>
      </c>
      <c r="C4038" s="7">
        <v>39403</v>
      </c>
      <c r="D4038" s="14" t="s">
        <v>18</v>
      </c>
      <c r="E4038" s="9" t="s">
        <v>11</v>
      </c>
      <c r="F4038" s="12" t="s">
        <v>4313</v>
      </c>
      <c r="G4038" s="11" t="s">
        <v>6982</v>
      </c>
      <c r="H4038" s="12" t="s">
        <v>6983</v>
      </c>
      <c r="I4038" s="11" t="s">
        <v>217</v>
      </c>
      <c r="J4038" s="10"/>
    </row>
    <row r="4039" spans="1:10" s="13" customFormat="1" ht="26.25" customHeight="1" x14ac:dyDescent="0.4">
      <c r="A4039" s="6">
        <v>4038</v>
      </c>
      <c r="B4039" s="6">
        <v>27</v>
      </c>
      <c r="C4039" s="7">
        <v>39403</v>
      </c>
      <c r="D4039" s="14" t="s">
        <v>18</v>
      </c>
      <c r="E4039" s="9" t="s">
        <v>11</v>
      </c>
      <c r="F4039" s="12" t="s">
        <v>4313</v>
      </c>
      <c r="G4039" s="11" t="s">
        <v>6984</v>
      </c>
      <c r="H4039" s="12" t="s">
        <v>6985</v>
      </c>
      <c r="I4039" s="11" t="s">
        <v>201</v>
      </c>
      <c r="J4039" s="10"/>
    </row>
    <row r="4040" spans="1:10" s="13" customFormat="1" ht="26.25" customHeight="1" x14ac:dyDescent="0.4">
      <c r="A4040" s="6">
        <v>4039</v>
      </c>
      <c r="B4040" s="6">
        <v>27</v>
      </c>
      <c r="C4040" s="7">
        <v>39403</v>
      </c>
      <c r="D4040" s="14" t="s">
        <v>18</v>
      </c>
      <c r="E4040" s="9" t="s">
        <v>11</v>
      </c>
      <c r="F4040" s="12" t="s">
        <v>4313</v>
      </c>
      <c r="G4040" s="11" t="s">
        <v>6986</v>
      </c>
      <c r="H4040" s="12" t="s">
        <v>6987</v>
      </c>
      <c r="I4040" s="11" t="s">
        <v>719</v>
      </c>
      <c r="J4040" s="10"/>
    </row>
    <row r="4041" spans="1:10" s="13" customFormat="1" ht="26.25" customHeight="1" x14ac:dyDescent="0.4">
      <c r="A4041" s="6">
        <v>4040</v>
      </c>
      <c r="B4041" s="6">
        <v>27</v>
      </c>
      <c r="C4041" s="7">
        <v>39403</v>
      </c>
      <c r="D4041" s="14" t="s">
        <v>18</v>
      </c>
      <c r="E4041" s="9" t="s">
        <v>11</v>
      </c>
      <c r="F4041" s="12" t="s">
        <v>4313</v>
      </c>
      <c r="G4041" s="11" t="s">
        <v>6988</v>
      </c>
      <c r="H4041" s="12" t="s">
        <v>2580</v>
      </c>
      <c r="I4041" s="11" t="s">
        <v>719</v>
      </c>
      <c r="J4041" s="10"/>
    </row>
    <row r="4042" spans="1:10" s="13" customFormat="1" ht="26.25" customHeight="1" x14ac:dyDescent="0.4">
      <c r="A4042" s="6">
        <v>4041</v>
      </c>
      <c r="B4042" s="6">
        <v>27</v>
      </c>
      <c r="C4042" s="7">
        <v>39403</v>
      </c>
      <c r="D4042" s="14" t="s">
        <v>18</v>
      </c>
      <c r="E4042" s="9" t="s">
        <v>11</v>
      </c>
      <c r="F4042" s="12" t="s">
        <v>4313</v>
      </c>
      <c r="G4042" s="11" t="s">
        <v>6989</v>
      </c>
      <c r="H4042" s="12" t="s">
        <v>6990</v>
      </c>
      <c r="I4042" s="11" t="s">
        <v>133</v>
      </c>
      <c r="J4042" s="10"/>
    </row>
    <row r="4043" spans="1:10" s="13" customFormat="1" ht="26.25" customHeight="1" x14ac:dyDescent="0.4">
      <c r="A4043" s="6">
        <v>4042</v>
      </c>
      <c r="B4043" s="6">
        <v>27</v>
      </c>
      <c r="C4043" s="7">
        <v>39403</v>
      </c>
      <c r="D4043" s="14" t="s">
        <v>18</v>
      </c>
      <c r="E4043" s="9" t="s">
        <v>11</v>
      </c>
      <c r="F4043" s="12" t="s">
        <v>4313</v>
      </c>
      <c r="G4043" s="11" t="s">
        <v>6991</v>
      </c>
      <c r="H4043" s="12" t="s">
        <v>6992</v>
      </c>
      <c r="I4043" s="11" t="s">
        <v>222</v>
      </c>
      <c r="J4043" s="10"/>
    </row>
    <row r="4044" spans="1:10" s="13" customFormat="1" ht="26.25" customHeight="1" x14ac:dyDescent="0.4">
      <c r="A4044" s="6">
        <v>4043</v>
      </c>
      <c r="B4044" s="6">
        <v>27</v>
      </c>
      <c r="C4044" s="7">
        <v>39403</v>
      </c>
      <c r="D4044" s="14" t="s">
        <v>18</v>
      </c>
      <c r="E4044" s="9" t="s">
        <v>11</v>
      </c>
      <c r="F4044" s="12" t="s">
        <v>4313</v>
      </c>
      <c r="G4044" s="11" t="s">
        <v>6993</v>
      </c>
      <c r="H4044" s="12" t="s">
        <v>6994</v>
      </c>
      <c r="I4044" s="11" t="s">
        <v>222</v>
      </c>
      <c r="J4044" s="10"/>
    </row>
    <row r="4045" spans="1:10" s="13" customFormat="1" ht="26.25" customHeight="1" x14ac:dyDescent="0.4">
      <c r="A4045" s="6">
        <v>4044</v>
      </c>
      <c r="B4045" s="6">
        <v>27</v>
      </c>
      <c r="C4045" s="7">
        <v>39403</v>
      </c>
      <c r="D4045" s="14" t="s">
        <v>18</v>
      </c>
      <c r="E4045" s="9" t="s">
        <v>11</v>
      </c>
      <c r="F4045" s="12" t="s">
        <v>4313</v>
      </c>
      <c r="G4045" s="11" t="s">
        <v>6995</v>
      </c>
      <c r="H4045" s="12" t="s">
        <v>6996</v>
      </c>
      <c r="I4045" s="11" t="s">
        <v>222</v>
      </c>
      <c r="J4045" s="10"/>
    </row>
    <row r="4046" spans="1:10" s="13" customFormat="1" ht="26.25" customHeight="1" x14ac:dyDescent="0.4">
      <c r="A4046" s="6">
        <v>4045</v>
      </c>
      <c r="B4046" s="6">
        <v>27</v>
      </c>
      <c r="C4046" s="7">
        <v>39403</v>
      </c>
      <c r="D4046" s="14" t="s">
        <v>18</v>
      </c>
      <c r="E4046" s="9" t="s">
        <v>11</v>
      </c>
      <c r="F4046" s="12" t="s">
        <v>4313</v>
      </c>
      <c r="G4046" s="11" t="s">
        <v>6997</v>
      </c>
      <c r="H4046" s="12" t="s">
        <v>6998</v>
      </c>
      <c r="I4046" s="11" t="s">
        <v>515</v>
      </c>
      <c r="J4046" s="10"/>
    </row>
    <row r="4047" spans="1:10" s="13" customFormat="1" ht="26.25" customHeight="1" x14ac:dyDescent="0.4">
      <c r="A4047" s="6">
        <v>4046</v>
      </c>
      <c r="B4047" s="6">
        <v>27</v>
      </c>
      <c r="C4047" s="7">
        <v>39403</v>
      </c>
      <c r="D4047" s="14" t="s">
        <v>18</v>
      </c>
      <c r="E4047" s="9" t="s">
        <v>11</v>
      </c>
      <c r="F4047" s="12" t="s">
        <v>4313</v>
      </c>
      <c r="G4047" s="11" t="s">
        <v>6999</v>
      </c>
      <c r="H4047" s="12" t="s">
        <v>7000</v>
      </c>
      <c r="I4047" s="11" t="s">
        <v>348</v>
      </c>
      <c r="J4047" s="10"/>
    </row>
    <row r="4048" spans="1:10" s="13" customFormat="1" ht="26.25" customHeight="1" x14ac:dyDescent="0.4">
      <c r="A4048" s="6">
        <v>4047</v>
      </c>
      <c r="B4048" s="6">
        <v>27</v>
      </c>
      <c r="C4048" s="7">
        <v>39403</v>
      </c>
      <c r="D4048" s="14" t="s">
        <v>18</v>
      </c>
      <c r="E4048" s="9" t="s">
        <v>11</v>
      </c>
      <c r="F4048" s="12" t="s">
        <v>4313</v>
      </c>
      <c r="G4048" s="11" t="s">
        <v>7001</v>
      </c>
      <c r="H4048" s="12" t="s">
        <v>7002</v>
      </c>
      <c r="I4048" s="11" t="s">
        <v>348</v>
      </c>
      <c r="J4048" s="10"/>
    </row>
    <row r="4049" spans="1:10" s="13" customFormat="1" ht="26.25" customHeight="1" x14ac:dyDescent="0.4">
      <c r="A4049" s="6">
        <v>4048</v>
      </c>
      <c r="B4049" s="6">
        <v>27</v>
      </c>
      <c r="C4049" s="7">
        <v>39403</v>
      </c>
      <c r="D4049" s="14" t="s">
        <v>18</v>
      </c>
      <c r="E4049" s="9" t="s">
        <v>11</v>
      </c>
      <c r="F4049" s="12" t="s">
        <v>4313</v>
      </c>
      <c r="G4049" s="11" t="s">
        <v>7003</v>
      </c>
      <c r="H4049" s="12" t="s">
        <v>7004</v>
      </c>
      <c r="I4049" s="11" t="s">
        <v>746</v>
      </c>
      <c r="J4049" s="10"/>
    </row>
    <row r="4050" spans="1:10" s="13" customFormat="1" ht="26.25" customHeight="1" x14ac:dyDescent="0.4">
      <c r="A4050" s="6">
        <v>4049</v>
      </c>
      <c r="B4050" s="6">
        <v>27</v>
      </c>
      <c r="C4050" s="7">
        <v>39403</v>
      </c>
      <c r="D4050" s="14" t="s">
        <v>18</v>
      </c>
      <c r="E4050" s="9" t="s">
        <v>11</v>
      </c>
      <c r="F4050" s="12" t="s">
        <v>4313</v>
      </c>
      <c r="G4050" s="11" t="s">
        <v>7005</v>
      </c>
      <c r="H4050" s="12" t="s">
        <v>7006</v>
      </c>
      <c r="I4050" s="11" t="s">
        <v>502</v>
      </c>
      <c r="J4050" s="10"/>
    </row>
    <row r="4051" spans="1:10" s="13" customFormat="1" ht="26.25" customHeight="1" x14ac:dyDescent="0.4">
      <c r="A4051" s="6">
        <v>4050</v>
      </c>
      <c r="B4051" s="6">
        <v>27</v>
      </c>
      <c r="C4051" s="7">
        <v>39403</v>
      </c>
      <c r="D4051" s="14" t="s">
        <v>18</v>
      </c>
      <c r="E4051" s="9" t="s">
        <v>11</v>
      </c>
      <c r="F4051" s="12" t="s">
        <v>4313</v>
      </c>
      <c r="G4051" s="11" t="s">
        <v>7007</v>
      </c>
      <c r="H4051" s="12" t="s">
        <v>6582</v>
      </c>
      <c r="I4051" s="11" t="s">
        <v>509</v>
      </c>
      <c r="J4051" s="10"/>
    </row>
    <row r="4052" spans="1:10" s="13" customFormat="1" ht="26.25" customHeight="1" x14ac:dyDescent="0.4">
      <c r="A4052" s="6">
        <v>4051</v>
      </c>
      <c r="B4052" s="6">
        <v>27</v>
      </c>
      <c r="C4052" s="7">
        <v>39403</v>
      </c>
      <c r="D4052" s="14" t="s">
        <v>18</v>
      </c>
      <c r="E4052" s="9" t="s">
        <v>11</v>
      </c>
      <c r="F4052" s="12" t="s">
        <v>4313</v>
      </c>
      <c r="G4052" s="11" t="s">
        <v>7008</v>
      </c>
      <c r="H4052" s="12" t="s">
        <v>7009</v>
      </c>
      <c r="I4052" s="11" t="s">
        <v>1474</v>
      </c>
      <c r="J4052" s="10"/>
    </row>
    <row r="4053" spans="1:10" s="13" customFormat="1" ht="26.25" customHeight="1" x14ac:dyDescent="0.4">
      <c r="A4053" s="6">
        <v>4052</v>
      </c>
      <c r="B4053" s="6">
        <v>27</v>
      </c>
      <c r="C4053" s="7">
        <v>39403</v>
      </c>
      <c r="D4053" s="14" t="s">
        <v>18</v>
      </c>
      <c r="E4053" s="9" t="s">
        <v>11</v>
      </c>
      <c r="F4053" s="12" t="s">
        <v>4313</v>
      </c>
      <c r="G4053" s="11" t="s">
        <v>7010</v>
      </c>
      <c r="H4053" s="12" t="s">
        <v>7011</v>
      </c>
      <c r="I4053" s="11" t="s">
        <v>2058</v>
      </c>
      <c r="J4053" s="10"/>
    </row>
    <row r="4054" spans="1:10" s="13" customFormat="1" ht="26.25" customHeight="1" x14ac:dyDescent="0.4">
      <c r="A4054" s="6">
        <v>4053</v>
      </c>
      <c r="B4054" s="6">
        <v>27</v>
      </c>
      <c r="C4054" s="7">
        <v>39403</v>
      </c>
      <c r="D4054" s="14" t="s">
        <v>18</v>
      </c>
      <c r="E4054" s="9" t="s">
        <v>11</v>
      </c>
      <c r="F4054" s="12" t="s">
        <v>4313</v>
      </c>
      <c r="G4054" s="11" t="s">
        <v>7012</v>
      </c>
      <c r="H4054" s="12" t="s">
        <v>7013</v>
      </c>
      <c r="I4054" s="11" t="s">
        <v>1474</v>
      </c>
      <c r="J4054" s="10"/>
    </row>
    <row r="4055" spans="1:10" s="13" customFormat="1" ht="26.25" customHeight="1" x14ac:dyDescent="0.4">
      <c r="A4055" s="6">
        <v>4054</v>
      </c>
      <c r="B4055" s="6">
        <v>27</v>
      </c>
      <c r="C4055" s="7">
        <v>39403</v>
      </c>
      <c r="D4055" s="14" t="s">
        <v>18</v>
      </c>
      <c r="E4055" s="9" t="s">
        <v>767</v>
      </c>
      <c r="F4055" s="12" t="s">
        <v>3767</v>
      </c>
      <c r="G4055" s="11" t="s">
        <v>7014</v>
      </c>
      <c r="H4055" s="12" t="s">
        <v>2081</v>
      </c>
      <c r="I4055" s="11" t="s">
        <v>17</v>
      </c>
      <c r="J4055" s="10"/>
    </row>
    <row r="4056" spans="1:10" s="13" customFormat="1" ht="26.25" customHeight="1" x14ac:dyDescent="0.4">
      <c r="A4056" s="6">
        <v>4055</v>
      </c>
      <c r="B4056" s="6">
        <v>27</v>
      </c>
      <c r="C4056" s="7">
        <v>39403</v>
      </c>
      <c r="D4056" s="14" t="s">
        <v>18</v>
      </c>
      <c r="E4056" s="9" t="s">
        <v>767</v>
      </c>
      <c r="F4056" s="12" t="s">
        <v>3767</v>
      </c>
      <c r="G4056" s="11" t="s">
        <v>7015</v>
      </c>
      <c r="H4056" s="12" t="s">
        <v>7016</v>
      </c>
      <c r="I4056" s="11" t="s">
        <v>527</v>
      </c>
      <c r="J4056" s="10"/>
    </row>
    <row r="4057" spans="1:10" s="13" customFormat="1" ht="26.25" customHeight="1" x14ac:dyDescent="0.4">
      <c r="A4057" s="6">
        <v>4056</v>
      </c>
      <c r="B4057" s="6">
        <v>27</v>
      </c>
      <c r="C4057" s="7">
        <v>39403</v>
      </c>
      <c r="D4057" s="14" t="s">
        <v>18</v>
      </c>
      <c r="E4057" s="9" t="s">
        <v>767</v>
      </c>
      <c r="F4057" s="12" t="s">
        <v>3767</v>
      </c>
      <c r="G4057" s="11" t="s">
        <v>6899</v>
      </c>
      <c r="H4057" s="12" t="s">
        <v>6900</v>
      </c>
      <c r="I4057" s="11" t="s">
        <v>4319</v>
      </c>
      <c r="J4057" s="10"/>
    </row>
    <row r="4058" spans="1:10" s="13" customFormat="1" ht="26.25" customHeight="1" x14ac:dyDescent="0.4">
      <c r="A4058" s="6">
        <v>4057</v>
      </c>
      <c r="B4058" s="6">
        <v>27</v>
      </c>
      <c r="C4058" s="7">
        <v>39403</v>
      </c>
      <c r="D4058" s="14" t="s">
        <v>18</v>
      </c>
      <c r="E4058" s="9" t="s">
        <v>767</v>
      </c>
      <c r="F4058" s="12" t="s">
        <v>3767</v>
      </c>
      <c r="G4058" s="11" t="s">
        <v>7017</v>
      </c>
      <c r="H4058" s="12" t="s">
        <v>7018</v>
      </c>
      <c r="I4058" s="11" t="s">
        <v>130</v>
      </c>
      <c r="J4058" s="10"/>
    </row>
    <row r="4059" spans="1:10" s="13" customFormat="1" ht="26.25" customHeight="1" x14ac:dyDescent="0.4">
      <c r="A4059" s="6">
        <v>4058</v>
      </c>
      <c r="B4059" s="6">
        <v>27</v>
      </c>
      <c r="C4059" s="7">
        <v>39403</v>
      </c>
      <c r="D4059" s="14" t="s">
        <v>18</v>
      </c>
      <c r="E4059" s="9" t="s">
        <v>767</v>
      </c>
      <c r="F4059" s="12" t="s">
        <v>3767</v>
      </c>
      <c r="G4059" s="11" t="s">
        <v>7019</v>
      </c>
      <c r="H4059" s="12" t="s">
        <v>7020</v>
      </c>
      <c r="I4059" s="11" t="s">
        <v>317</v>
      </c>
      <c r="J4059" s="10"/>
    </row>
    <row r="4060" spans="1:10" s="13" customFormat="1" ht="26.25" customHeight="1" x14ac:dyDescent="0.4">
      <c r="A4060" s="6">
        <v>4059</v>
      </c>
      <c r="B4060" s="6">
        <v>27</v>
      </c>
      <c r="C4060" s="7">
        <v>39403</v>
      </c>
      <c r="D4060" s="14" t="s">
        <v>18</v>
      </c>
      <c r="E4060" s="9" t="s">
        <v>767</v>
      </c>
      <c r="F4060" s="12" t="s">
        <v>3767</v>
      </c>
      <c r="G4060" s="11" t="s">
        <v>7021</v>
      </c>
      <c r="H4060" s="12" t="s">
        <v>7022</v>
      </c>
      <c r="I4060" s="11" t="s">
        <v>527</v>
      </c>
      <c r="J4060" s="10"/>
    </row>
    <row r="4061" spans="1:10" s="13" customFormat="1" ht="26.25" customHeight="1" x14ac:dyDescent="0.4">
      <c r="A4061" s="6">
        <v>4060</v>
      </c>
      <c r="B4061" s="6">
        <v>27</v>
      </c>
      <c r="C4061" s="7">
        <v>39403</v>
      </c>
      <c r="D4061" s="14" t="s">
        <v>18</v>
      </c>
      <c r="E4061" s="9" t="s">
        <v>767</v>
      </c>
      <c r="F4061" s="12" t="s">
        <v>3767</v>
      </c>
      <c r="G4061" s="11" t="s">
        <v>7023</v>
      </c>
      <c r="H4061" s="12" t="s">
        <v>7024</v>
      </c>
      <c r="I4061" s="11" t="s">
        <v>292</v>
      </c>
      <c r="J4061" s="10"/>
    </row>
    <row r="4062" spans="1:10" s="13" customFormat="1" ht="26.25" customHeight="1" x14ac:dyDescent="0.4">
      <c r="A4062" s="6">
        <v>4061</v>
      </c>
      <c r="B4062" s="6">
        <v>27</v>
      </c>
      <c r="C4062" s="7">
        <v>39403</v>
      </c>
      <c r="D4062" s="14" t="s">
        <v>18</v>
      </c>
      <c r="E4062" s="9" t="s">
        <v>767</v>
      </c>
      <c r="F4062" s="12" t="s">
        <v>3767</v>
      </c>
      <c r="G4062" s="11" t="s">
        <v>7025</v>
      </c>
      <c r="H4062" s="12" t="s">
        <v>7026</v>
      </c>
      <c r="I4062" s="11" t="s">
        <v>719</v>
      </c>
      <c r="J4062" s="10"/>
    </row>
    <row r="4063" spans="1:10" s="13" customFormat="1" ht="26.25" customHeight="1" x14ac:dyDescent="0.4">
      <c r="A4063" s="6">
        <v>4062</v>
      </c>
      <c r="B4063" s="6">
        <v>27</v>
      </c>
      <c r="C4063" s="7">
        <v>39403</v>
      </c>
      <c r="D4063" s="14" t="s">
        <v>18</v>
      </c>
      <c r="E4063" s="9" t="s">
        <v>767</v>
      </c>
      <c r="F4063" s="12" t="s">
        <v>3767</v>
      </c>
      <c r="G4063" s="11" t="s">
        <v>7027</v>
      </c>
      <c r="H4063" s="12" t="s">
        <v>7028</v>
      </c>
      <c r="I4063" s="11" t="s">
        <v>27</v>
      </c>
      <c r="J4063" s="10"/>
    </row>
    <row r="4064" spans="1:10" s="13" customFormat="1" ht="26.25" customHeight="1" x14ac:dyDescent="0.4">
      <c r="A4064" s="6">
        <v>4063</v>
      </c>
      <c r="B4064" s="6">
        <v>27</v>
      </c>
      <c r="C4064" s="7">
        <v>39403</v>
      </c>
      <c r="D4064" s="14" t="s">
        <v>18</v>
      </c>
      <c r="E4064" s="9" t="s">
        <v>767</v>
      </c>
      <c r="F4064" s="12" t="s">
        <v>3767</v>
      </c>
      <c r="G4064" s="11" t="s">
        <v>7029</v>
      </c>
      <c r="H4064" s="12" t="s">
        <v>7030</v>
      </c>
      <c r="I4064" s="11" t="s">
        <v>3067</v>
      </c>
      <c r="J4064" s="10"/>
    </row>
    <row r="4065" spans="1:10" s="13" customFormat="1" ht="26.25" customHeight="1" x14ac:dyDescent="0.4">
      <c r="A4065" s="6">
        <v>4064</v>
      </c>
      <c r="B4065" s="6">
        <v>27</v>
      </c>
      <c r="C4065" s="7">
        <v>39403</v>
      </c>
      <c r="D4065" s="14" t="s">
        <v>18</v>
      </c>
      <c r="E4065" s="9" t="s">
        <v>767</v>
      </c>
      <c r="F4065" s="12" t="s">
        <v>3767</v>
      </c>
      <c r="G4065" s="11" t="s">
        <v>7031</v>
      </c>
      <c r="H4065" s="12" t="s">
        <v>3787</v>
      </c>
      <c r="I4065" s="11" t="s">
        <v>1143</v>
      </c>
      <c r="J4065" s="10"/>
    </row>
    <row r="4066" spans="1:10" s="13" customFormat="1" ht="26.25" customHeight="1" x14ac:dyDescent="0.4">
      <c r="A4066" s="6">
        <v>4065</v>
      </c>
      <c r="B4066" s="6">
        <v>27</v>
      </c>
      <c r="C4066" s="7">
        <v>39403</v>
      </c>
      <c r="D4066" s="14" t="s">
        <v>18</v>
      </c>
      <c r="E4066" s="9" t="s">
        <v>767</v>
      </c>
      <c r="F4066" s="12" t="s">
        <v>3767</v>
      </c>
      <c r="G4066" s="11" t="s">
        <v>7032</v>
      </c>
      <c r="H4066" s="12" t="s">
        <v>7033</v>
      </c>
      <c r="I4066" s="11" t="s">
        <v>279</v>
      </c>
      <c r="J4066" s="10"/>
    </row>
    <row r="4067" spans="1:10" s="13" customFormat="1" ht="26.25" customHeight="1" x14ac:dyDescent="0.4">
      <c r="A4067" s="6">
        <v>4066</v>
      </c>
      <c r="B4067" s="6">
        <v>27</v>
      </c>
      <c r="C4067" s="7">
        <v>39403</v>
      </c>
      <c r="D4067" s="14" t="s">
        <v>18</v>
      </c>
      <c r="E4067" s="9" t="s">
        <v>767</v>
      </c>
      <c r="F4067" s="12" t="s">
        <v>3767</v>
      </c>
      <c r="G4067" s="11" t="s">
        <v>7034</v>
      </c>
      <c r="H4067" s="12" t="s">
        <v>7035</v>
      </c>
      <c r="I4067" s="11" t="s">
        <v>17</v>
      </c>
      <c r="J4067" s="10"/>
    </row>
    <row r="4068" spans="1:10" s="13" customFormat="1" ht="26.25" customHeight="1" x14ac:dyDescent="0.4">
      <c r="A4068" s="6">
        <v>4067</v>
      </c>
      <c r="B4068" s="6">
        <v>27</v>
      </c>
      <c r="C4068" s="7">
        <v>39403</v>
      </c>
      <c r="D4068" s="14" t="s">
        <v>18</v>
      </c>
      <c r="E4068" s="9" t="s">
        <v>767</v>
      </c>
      <c r="F4068" s="12" t="s">
        <v>3767</v>
      </c>
      <c r="G4068" s="11" t="s">
        <v>7036</v>
      </c>
      <c r="H4068" s="12" t="s">
        <v>7037</v>
      </c>
      <c r="I4068" s="11" t="s">
        <v>5859</v>
      </c>
      <c r="J4068" s="10"/>
    </row>
    <row r="4069" spans="1:10" s="13" customFormat="1" ht="26.25" customHeight="1" x14ac:dyDescent="0.4">
      <c r="A4069" s="6">
        <v>4068</v>
      </c>
      <c r="B4069" s="6">
        <v>27</v>
      </c>
      <c r="C4069" s="7">
        <v>39403</v>
      </c>
      <c r="D4069" s="14" t="s">
        <v>18</v>
      </c>
      <c r="E4069" s="9" t="s">
        <v>767</v>
      </c>
      <c r="F4069" s="12" t="s">
        <v>3767</v>
      </c>
      <c r="G4069" s="11" t="s">
        <v>7038</v>
      </c>
      <c r="H4069" s="12" t="s">
        <v>7039</v>
      </c>
      <c r="I4069" s="11" t="s">
        <v>5859</v>
      </c>
      <c r="J4069" s="10"/>
    </row>
    <row r="4070" spans="1:10" s="13" customFormat="1" ht="26.25" customHeight="1" x14ac:dyDescent="0.4">
      <c r="A4070" s="6">
        <v>4069</v>
      </c>
      <c r="B4070" s="6">
        <v>27</v>
      </c>
      <c r="C4070" s="7">
        <v>39403</v>
      </c>
      <c r="D4070" s="14" t="s">
        <v>18</v>
      </c>
      <c r="E4070" s="9" t="s">
        <v>767</v>
      </c>
      <c r="F4070" s="12" t="s">
        <v>3767</v>
      </c>
      <c r="G4070" s="11" t="s">
        <v>7040</v>
      </c>
      <c r="H4070" s="12" t="s">
        <v>7041</v>
      </c>
      <c r="I4070" s="11" t="s">
        <v>6423</v>
      </c>
      <c r="J4070" s="10"/>
    </row>
    <row r="4071" spans="1:10" s="13" customFormat="1" ht="26.25" customHeight="1" x14ac:dyDescent="0.4">
      <c r="A4071" s="6">
        <v>4070</v>
      </c>
      <c r="B4071" s="6">
        <v>27</v>
      </c>
      <c r="C4071" s="7">
        <v>39403</v>
      </c>
      <c r="D4071" s="14" t="s">
        <v>18</v>
      </c>
      <c r="E4071" s="9" t="s">
        <v>767</v>
      </c>
      <c r="F4071" s="12" t="s">
        <v>3767</v>
      </c>
      <c r="G4071" s="11" t="s">
        <v>7042</v>
      </c>
      <c r="H4071" s="12" t="s">
        <v>7043</v>
      </c>
      <c r="I4071" s="11" t="s">
        <v>6423</v>
      </c>
      <c r="J4071" s="10"/>
    </row>
    <row r="4072" spans="1:10" s="13" customFormat="1" ht="26.25" customHeight="1" x14ac:dyDescent="0.4">
      <c r="A4072" s="6">
        <v>4071</v>
      </c>
      <c r="B4072" s="6">
        <v>27</v>
      </c>
      <c r="C4072" s="7">
        <v>39403</v>
      </c>
      <c r="D4072" s="14" t="s">
        <v>18</v>
      </c>
      <c r="E4072" s="9" t="s">
        <v>767</v>
      </c>
      <c r="F4072" s="12" t="s">
        <v>3767</v>
      </c>
      <c r="G4072" s="11" t="s">
        <v>7044</v>
      </c>
      <c r="H4072" s="12" t="s">
        <v>7045</v>
      </c>
      <c r="I4072" s="11" t="s">
        <v>6423</v>
      </c>
      <c r="J4072" s="10"/>
    </row>
    <row r="4073" spans="1:10" s="13" customFormat="1" ht="26.25" customHeight="1" x14ac:dyDescent="0.4">
      <c r="A4073" s="6">
        <v>4072</v>
      </c>
      <c r="B4073" s="6">
        <v>27</v>
      </c>
      <c r="C4073" s="7">
        <v>39403</v>
      </c>
      <c r="D4073" s="14" t="s">
        <v>18</v>
      </c>
      <c r="E4073" s="9" t="s">
        <v>767</v>
      </c>
      <c r="F4073" s="12" t="s">
        <v>3767</v>
      </c>
      <c r="G4073" s="11" t="s">
        <v>7046</v>
      </c>
      <c r="H4073" s="12" t="s">
        <v>7047</v>
      </c>
      <c r="I4073" s="11" t="s">
        <v>6423</v>
      </c>
      <c r="J4073" s="10"/>
    </row>
    <row r="4074" spans="1:10" s="13" customFormat="1" ht="26.25" customHeight="1" x14ac:dyDescent="0.4">
      <c r="A4074" s="6">
        <v>4073</v>
      </c>
      <c r="B4074" s="6">
        <v>27</v>
      </c>
      <c r="C4074" s="7">
        <v>39403</v>
      </c>
      <c r="D4074" s="14" t="s">
        <v>18</v>
      </c>
      <c r="E4074" s="9" t="s">
        <v>767</v>
      </c>
      <c r="F4074" s="12" t="s">
        <v>3767</v>
      </c>
      <c r="G4074" s="11" t="s">
        <v>7048</v>
      </c>
      <c r="H4074" s="12" t="s">
        <v>7049</v>
      </c>
      <c r="I4074" s="11" t="s">
        <v>6423</v>
      </c>
      <c r="J4074" s="10"/>
    </row>
    <row r="4075" spans="1:10" s="13" customFormat="1" ht="26.25" customHeight="1" x14ac:dyDescent="0.4">
      <c r="A4075" s="6">
        <v>4074</v>
      </c>
      <c r="B4075" s="6">
        <v>27</v>
      </c>
      <c r="C4075" s="7">
        <v>39403</v>
      </c>
      <c r="D4075" s="14" t="s">
        <v>18</v>
      </c>
      <c r="E4075" s="9" t="s">
        <v>767</v>
      </c>
      <c r="F4075" s="12" t="s">
        <v>3767</v>
      </c>
      <c r="G4075" s="11" t="s">
        <v>7050</v>
      </c>
      <c r="H4075" s="12" t="s">
        <v>7051</v>
      </c>
      <c r="I4075" s="11" t="s">
        <v>6777</v>
      </c>
      <c r="J4075" s="10"/>
    </row>
    <row r="4076" spans="1:10" s="13" customFormat="1" ht="26.25" customHeight="1" x14ac:dyDescent="0.4">
      <c r="A4076" s="6">
        <v>4075</v>
      </c>
      <c r="B4076" s="6">
        <v>27</v>
      </c>
      <c r="C4076" s="7">
        <v>39403</v>
      </c>
      <c r="D4076" s="14" t="s">
        <v>18</v>
      </c>
      <c r="E4076" s="9" t="s">
        <v>767</v>
      </c>
      <c r="F4076" s="12" t="s">
        <v>3767</v>
      </c>
      <c r="G4076" s="11" t="s">
        <v>7052</v>
      </c>
      <c r="H4076" s="12" t="s">
        <v>7053</v>
      </c>
      <c r="I4076" s="11" t="s">
        <v>7054</v>
      </c>
      <c r="J4076" s="10"/>
    </row>
    <row r="4077" spans="1:10" s="13" customFormat="1" ht="26.25" customHeight="1" x14ac:dyDescent="0.4">
      <c r="A4077" s="6">
        <v>4076</v>
      </c>
      <c r="B4077" s="6">
        <v>27</v>
      </c>
      <c r="C4077" s="7">
        <v>39403</v>
      </c>
      <c r="D4077" s="14" t="s">
        <v>18</v>
      </c>
      <c r="E4077" s="9" t="s">
        <v>767</v>
      </c>
      <c r="F4077" s="12" t="s">
        <v>3767</v>
      </c>
      <c r="G4077" s="11" t="s">
        <v>7055</v>
      </c>
      <c r="H4077" s="12" t="s">
        <v>7056</v>
      </c>
      <c r="I4077" s="11" t="s">
        <v>7057</v>
      </c>
      <c r="J4077" s="10"/>
    </row>
    <row r="4078" spans="1:10" s="13" customFormat="1" ht="26.25" customHeight="1" x14ac:dyDescent="0.4">
      <c r="A4078" s="6">
        <v>4077</v>
      </c>
      <c r="B4078" s="6">
        <v>27</v>
      </c>
      <c r="C4078" s="7">
        <v>39403</v>
      </c>
      <c r="D4078" s="14" t="s">
        <v>18</v>
      </c>
      <c r="E4078" s="9" t="s">
        <v>767</v>
      </c>
      <c r="F4078" s="12" t="s">
        <v>3767</v>
      </c>
      <c r="G4078" s="11" t="s">
        <v>7058</v>
      </c>
      <c r="H4078" s="12" t="s">
        <v>7059</v>
      </c>
      <c r="I4078" s="11" t="s">
        <v>7060</v>
      </c>
      <c r="J4078" s="10"/>
    </row>
    <row r="4079" spans="1:10" s="13" customFormat="1" ht="26.25" customHeight="1" x14ac:dyDescent="0.4">
      <c r="A4079" s="6">
        <v>4078</v>
      </c>
      <c r="B4079" s="6">
        <v>27</v>
      </c>
      <c r="C4079" s="7">
        <v>39403</v>
      </c>
      <c r="D4079" s="14" t="s">
        <v>18</v>
      </c>
      <c r="E4079" s="9" t="s">
        <v>767</v>
      </c>
      <c r="F4079" s="12" t="s">
        <v>3767</v>
      </c>
      <c r="G4079" s="11" t="s">
        <v>6290</v>
      </c>
      <c r="H4079" s="12" t="s">
        <v>6291</v>
      </c>
      <c r="I4079" s="11" t="s">
        <v>6292</v>
      </c>
      <c r="J4079" s="10"/>
    </row>
    <row r="4080" spans="1:10" s="13" customFormat="1" ht="26.25" customHeight="1" x14ac:dyDescent="0.4">
      <c r="A4080" s="6">
        <v>4079</v>
      </c>
      <c r="B4080" s="6">
        <v>27</v>
      </c>
      <c r="C4080" s="7">
        <v>39403</v>
      </c>
      <c r="D4080" s="14" t="s">
        <v>18</v>
      </c>
      <c r="E4080" s="9" t="s">
        <v>34</v>
      </c>
      <c r="F4080" s="12" t="s">
        <v>5688</v>
      </c>
      <c r="G4080" s="11" t="s">
        <v>7061</v>
      </c>
      <c r="H4080" s="12" t="s">
        <v>7062</v>
      </c>
      <c r="I4080" s="11" t="s">
        <v>163</v>
      </c>
      <c r="J4080" s="10"/>
    </row>
    <row r="4081" spans="1:10" s="13" customFormat="1" ht="26.25" customHeight="1" x14ac:dyDescent="0.4">
      <c r="A4081" s="6">
        <v>4080</v>
      </c>
      <c r="B4081" s="6">
        <v>27</v>
      </c>
      <c r="C4081" s="7">
        <v>39403</v>
      </c>
      <c r="D4081" s="14" t="s">
        <v>18</v>
      </c>
      <c r="E4081" s="9" t="s">
        <v>34</v>
      </c>
      <c r="F4081" s="12" t="s">
        <v>5688</v>
      </c>
      <c r="G4081" s="11" t="s">
        <v>7063</v>
      </c>
      <c r="H4081" s="12" t="s">
        <v>7064</v>
      </c>
      <c r="I4081" s="11" t="s">
        <v>7065</v>
      </c>
      <c r="J4081" s="10"/>
    </row>
    <row r="4082" spans="1:10" s="13" customFormat="1" ht="26.25" customHeight="1" x14ac:dyDescent="0.4">
      <c r="A4082" s="6">
        <v>4081</v>
      </c>
      <c r="B4082" s="6">
        <v>27</v>
      </c>
      <c r="C4082" s="7">
        <v>39403</v>
      </c>
      <c r="D4082" s="14" t="s">
        <v>18</v>
      </c>
      <c r="E4082" s="9" t="s">
        <v>34</v>
      </c>
      <c r="F4082" s="12" t="s">
        <v>5688</v>
      </c>
      <c r="G4082" s="11" t="s">
        <v>7066</v>
      </c>
      <c r="H4082" s="12" t="s">
        <v>7067</v>
      </c>
      <c r="I4082" s="11" t="s">
        <v>874</v>
      </c>
      <c r="J4082" s="10"/>
    </row>
    <row r="4083" spans="1:10" s="13" customFormat="1" ht="26.25" customHeight="1" x14ac:dyDescent="0.4">
      <c r="A4083" s="6">
        <v>4082</v>
      </c>
      <c r="B4083" s="6">
        <v>27</v>
      </c>
      <c r="C4083" s="7">
        <v>39403</v>
      </c>
      <c r="D4083" s="14" t="s">
        <v>18</v>
      </c>
      <c r="E4083" s="9" t="s">
        <v>34</v>
      </c>
      <c r="F4083" s="12" t="s">
        <v>5688</v>
      </c>
      <c r="G4083" s="11" t="s">
        <v>7068</v>
      </c>
      <c r="H4083" s="12" t="s">
        <v>7069</v>
      </c>
      <c r="I4083" s="11" t="s">
        <v>54</v>
      </c>
      <c r="J4083" s="10"/>
    </row>
    <row r="4084" spans="1:10" s="13" customFormat="1" ht="26.25" customHeight="1" x14ac:dyDescent="0.4">
      <c r="A4084" s="6">
        <v>4083</v>
      </c>
      <c r="B4084" s="6">
        <v>27</v>
      </c>
      <c r="C4084" s="7">
        <v>39403</v>
      </c>
      <c r="D4084" s="14" t="s">
        <v>18</v>
      </c>
      <c r="E4084" s="9" t="s">
        <v>34</v>
      </c>
      <c r="F4084" s="12" t="s">
        <v>5688</v>
      </c>
      <c r="G4084" s="11" t="s">
        <v>7070</v>
      </c>
      <c r="H4084" s="12" t="s">
        <v>7071</v>
      </c>
      <c r="I4084" s="11" t="s">
        <v>7072</v>
      </c>
      <c r="J4084" s="10"/>
    </row>
    <row r="4085" spans="1:10" s="13" customFormat="1" ht="26.25" customHeight="1" x14ac:dyDescent="0.4">
      <c r="A4085" s="6">
        <v>4084</v>
      </c>
      <c r="B4085" s="6">
        <v>27</v>
      </c>
      <c r="C4085" s="7">
        <v>39403</v>
      </c>
      <c r="D4085" s="14" t="s">
        <v>18</v>
      </c>
      <c r="E4085" s="9" t="s">
        <v>34</v>
      </c>
      <c r="F4085" s="12" t="s">
        <v>5688</v>
      </c>
      <c r="G4085" s="11" t="s">
        <v>7073</v>
      </c>
      <c r="H4085" s="12" t="s">
        <v>7074</v>
      </c>
      <c r="I4085" s="11" t="s">
        <v>1435</v>
      </c>
      <c r="J4085" s="10"/>
    </row>
    <row r="4086" spans="1:10" s="13" customFormat="1" ht="26.25" customHeight="1" x14ac:dyDescent="0.4">
      <c r="A4086" s="6">
        <v>4085</v>
      </c>
      <c r="B4086" s="6">
        <v>27</v>
      </c>
      <c r="C4086" s="7">
        <v>39403</v>
      </c>
      <c r="D4086" s="14" t="s">
        <v>18</v>
      </c>
      <c r="E4086" s="9" t="s">
        <v>34</v>
      </c>
      <c r="F4086" s="12" t="s">
        <v>5688</v>
      </c>
      <c r="G4086" s="11" t="s">
        <v>7075</v>
      </c>
      <c r="H4086" s="12" t="s">
        <v>7076</v>
      </c>
      <c r="I4086" s="11" t="s">
        <v>51</v>
      </c>
      <c r="J4086" s="10"/>
    </row>
    <row r="4087" spans="1:10" s="13" customFormat="1" ht="26.25" customHeight="1" x14ac:dyDescent="0.4">
      <c r="A4087" s="6">
        <v>4086</v>
      </c>
      <c r="B4087" s="6">
        <v>27</v>
      </c>
      <c r="C4087" s="7">
        <v>39403</v>
      </c>
      <c r="D4087" s="14" t="s">
        <v>18</v>
      </c>
      <c r="E4087" s="9" t="s">
        <v>34</v>
      </c>
      <c r="F4087" s="12" t="s">
        <v>5688</v>
      </c>
      <c r="G4087" s="11" t="s">
        <v>7077</v>
      </c>
      <c r="H4087" s="12" t="s">
        <v>7078</v>
      </c>
      <c r="I4087" s="11" t="s">
        <v>1420</v>
      </c>
      <c r="J4087" s="10"/>
    </row>
    <row r="4088" spans="1:10" s="13" customFormat="1" ht="26.25" customHeight="1" x14ac:dyDescent="0.4">
      <c r="A4088" s="6">
        <v>4087</v>
      </c>
      <c r="B4088" s="6">
        <v>27</v>
      </c>
      <c r="C4088" s="7">
        <v>39403</v>
      </c>
      <c r="D4088" s="14" t="s">
        <v>18</v>
      </c>
      <c r="E4088" s="9" t="s">
        <v>34</v>
      </c>
      <c r="F4088" s="12" t="s">
        <v>5688</v>
      </c>
      <c r="G4088" s="11" t="s">
        <v>5454</v>
      </c>
      <c r="H4088" s="12" t="s">
        <v>5455</v>
      </c>
      <c r="I4088" s="11" t="s">
        <v>1801</v>
      </c>
      <c r="J4088" s="10"/>
    </row>
    <row r="4089" spans="1:10" s="13" customFormat="1" ht="26.25" customHeight="1" x14ac:dyDescent="0.4">
      <c r="A4089" s="6">
        <v>4088</v>
      </c>
      <c r="B4089" s="6">
        <v>27</v>
      </c>
      <c r="C4089" s="7">
        <v>39403</v>
      </c>
      <c r="D4089" s="14" t="s">
        <v>18</v>
      </c>
      <c r="E4089" s="9" t="s">
        <v>34</v>
      </c>
      <c r="F4089" s="12" t="s">
        <v>5688</v>
      </c>
      <c r="G4089" s="11" t="s">
        <v>7079</v>
      </c>
      <c r="H4089" s="12" t="s">
        <v>7080</v>
      </c>
      <c r="I4089" s="11" t="s">
        <v>61</v>
      </c>
      <c r="J4089" s="10"/>
    </row>
    <row r="4090" spans="1:10" s="13" customFormat="1" ht="26.25" customHeight="1" x14ac:dyDescent="0.4">
      <c r="A4090" s="6">
        <v>4089</v>
      </c>
      <c r="B4090" s="6">
        <v>27</v>
      </c>
      <c r="C4090" s="7">
        <v>39403</v>
      </c>
      <c r="D4090" s="14" t="s">
        <v>18</v>
      </c>
      <c r="E4090" s="9" t="s">
        <v>55</v>
      </c>
      <c r="F4090" s="12" t="s">
        <v>56</v>
      </c>
      <c r="G4090" s="11" t="s">
        <v>7081</v>
      </c>
      <c r="H4090" s="12" t="s">
        <v>7082</v>
      </c>
      <c r="I4090" s="11" t="s">
        <v>51</v>
      </c>
      <c r="J4090" s="10"/>
    </row>
    <row r="4091" spans="1:10" s="13" customFormat="1" ht="26.25" customHeight="1" x14ac:dyDescent="0.4">
      <c r="A4091" s="6">
        <v>4090</v>
      </c>
      <c r="B4091" s="6">
        <v>27</v>
      </c>
      <c r="C4091" s="7">
        <v>39403</v>
      </c>
      <c r="D4091" s="14" t="s">
        <v>18</v>
      </c>
      <c r="E4091" s="9" t="s">
        <v>55</v>
      </c>
      <c r="F4091" s="12" t="s">
        <v>56</v>
      </c>
      <c r="G4091" s="11" t="s">
        <v>7083</v>
      </c>
      <c r="H4091" s="12" t="s">
        <v>7084</v>
      </c>
      <c r="I4091" s="11" t="s">
        <v>6828</v>
      </c>
      <c r="J4091" s="10"/>
    </row>
    <row r="4092" spans="1:10" s="13" customFormat="1" ht="26.25" customHeight="1" x14ac:dyDescent="0.4">
      <c r="A4092" s="6">
        <v>4091</v>
      </c>
      <c r="B4092" s="6">
        <v>27</v>
      </c>
      <c r="C4092" s="7">
        <v>39403</v>
      </c>
      <c r="D4092" s="14" t="s">
        <v>18</v>
      </c>
      <c r="E4092" s="9" t="s">
        <v>55</v>
      </c>
      <c r="F4092" s="12" t="s">
        <v>56</v>
      </c>
      <c r="G4092" s="11" t="s">
        <v>7085</v>
      </c>
      <c r="H4092" s="12" t="s">
        <v>7086</v>
      </c>
      <c r="I4092" s="11" t="s">
        <v>385</v>
      </c>
      <c r="J4092" s="10"/>
    </row>
    <row r="4093" spans="1:10" s="13" customFormat="1" ht="26.25" customHeight="1" x14ac:dyDescent="0.4">
      <c r="A4093" s="6">
        <v>4092</v>
      </c>
      <c r="B4093" s="6">
        <v>27</v>
      </c>
      <c r="C4093" s="7">
        <v>39403</v>
      </c>
      <c r="D4093" s="14" t="s">
        <v>18</v>
      </c>
      <c r="E4093" s="9" t="s">
        <v>139</v>
      </c>
      <c r="F4093" s="12" t="s">
        <v>6546</v>
      </c>
      <c r="G4093" s="11" t="s">
        <v>7087</v>
      </c>
      <c r="H4093" s="12" t="s">
        <v>7088</v>
      </c>
      <c r="I4093" s="11" t="s">
        <v>422</v>
      </c>
      <c r="J4093" s="10"/>
    </row>
    <row r="4094" spans="1:10" s="13" customFormat="1" ht="26.25" customHeight="1" x14ac:dyDescent="0.4">
      <c r="A4094" s="6">
        <v>4093</v>
      </c>
      <c r="B4094" s="6">
        <v>27</v>
      </c>
      <c r="C4094" s="7">
        <v>39403</v>
      </c>
      <c r="D4094" s="14" t="s">
        <v>18</v>
      </c>
      <c r="E4094" s="9" t="s">
        <v>139</v>
      </c>
      <c r="F4094" s="12" t="s">
        <v>6554</v>
      </c>
      <c r="G4094" s="11" t="s">
        <v>7089</v>
      </c>
      <c r="H4094" s="12" t="s">
        <v>7090</v>
      </c>
      <c r="I4094" s="11" t="s">
        <v>592</v>
      </c>
      <c r="J4094" s="10"/>
    </row>
    <row r="4095" spans="1:10" s="13" customFormat="1" ht="26.25" customHeight="1" x14ac:dyDescent="0.4">
      <c r="A4095" s="6">
        <v>4094</v>
      </c>
      <c r="B4095" s="6">
        <v>27</v>
      </c>
      <c r="C4095" s="7">
        <v>39403</v>
      </c>
      <c r="D4095" s="14" t="s">
        <v>18</v>
      </c>
      <c r="E4095" s="9" t="s">
        <v>139</v>
      </c>
      <c r="F4095" s="12" t="s">
        <v>6554</v>
      </c>
      <c r="G4095" s="11" t="s">
        <v>7091</v>
      </c>
      <c r="H4095" s="12" t="s">
        <v>7092</v>
      </c>
      <c r="I4095" s="11" t="s">
        <v>585</v>
      </c>
      <c r="J4095" s="10"/>
    </row>
    <row r="4096" spans="1:10" s="13" customFormat="1" ht="26.25" customHeight="1" x14ac:dyDescent="0.4">
      <c r="A4096" s="6">
        <v>4095</v>
      </c>
      <c r="B4096" s="6">
        <v>27</v>
      </c>
      <c r="C4096" s="7">
        <v>39403</v>
      </c>
      <c r="D4096" s="14" t="s">
        <v>18</v>
      </c>
      <c r="E4096" s="9" t="s">
        <v>139</v>
      </c>
      <c r="F4096" s="12" t="s">
        <v>6554</v>
      </c>
      <c r="G4096" s="11" t="s">
        <v>7093</v>
      </c>
      <c r="H4096" s="12" t="s">
        <v>7094</v>
      </c>
      <c r="I4096" s="11" t="s">
        <v>17</v>
      </c>
      <c r="J4096" s="10"/>
    </row>
    <row r="4097" spans="1:10" s="13" customFormat="1" ht="26.25" customHeight="1" x14ac:dyDescent="0.4">
      <c r="A4097" s="6">
        <v>4096</v>
      </c>
      <c r="B4097" s="6">
        <v>27</v>
      </c>
      <c r="C4097" s="7">
        <v>39403</v>
      </c>
      <c r="D4097" s="14" t="s">
        <v>18</v>
      </c>
      <c r="E4097" s="9" t="s">
        <v>139</v>
      </c>
      <c r="F4097" s="12" t="s">
        <v>7095</v>
      </c>
      <c r="G4097" s="11" t="s">
        <v>7096</v>
      </c>
      <c r="H4097" s="12" t="s">
        <v>7097</v>
      </c>
      <c r="I4097" s="11" t="s">
        <v>422</v>
      </c>
      <c r="J4097" s="10"/>
    </row>
    <row r="4098" spans="1:10" s="13" customFormat="1" ht="26.25" customHeight="1" x14ac:dyDescent="0.4">
      <c r="A4098" s="6">
        <v>4097</v>
      </c>
      <c r="B4098" s="6">
        <v>27</v>
      </c>
      <c r="C4098" s="7">
        <v>39403</v>
      </c>
      <c r="D4098" s="14" t="s">
        <v>18</v>
      </c>
      <c r="E4098" s="9" t="s">
        <v>139</v>
      </c>
      <c r="F4098" s="12" t="s">
        <v>7098</v>
      </c>
      <c r="G4098" s="11" t="s">
        <v>7099</v>
      </c>
      <c r="H4098" s="12" t="s">
        <v>7100</v>
      </c>
      <c r="I4098" s="11" t="s">
        <v>7101</v>
      </c>
      <c r="J4098" s="10"/>
    </row>
    <row r="4099" spans="1:10" s="13" customFormat="1" ht="26.25" customHeight="1" x14ac:dyDescent="0.4">
      <c r="A4099" s="6">
        <v>4098</v>
      </c>
      <c r="B4099" s="6">
        <v>27</v>
      </c>
      <c r="C4099" s="7">
        <v>39403</v>
      </c>
      <c r="D4099" s="14" t="s">
        <v>18</v>
      </c>
      <c r="E4099" s="9" t="s">
        <v>139</v>
      </c>
      <c r="F4099" s="12" t="s">
        <v>7098</v>
      </c>
      <c r="G4099" s="11" t="s">
        <v>7102</v>
      </c>
      <c r="H4099" s="12" t="s">
        <v>7103</v>
      </c>
      <c r="I4099" s="11" t="s">
        <v>676</v>
      </c>
      <c r="J4099" s="10"/>
    </row>
    <row r="4100" spans="1:10" s="13" customFormat="1" ht="26.25" customHeight="1" x14ac:dyDescent="0.4">
      <c r="A4100" s="6">
        <v>4099</v>
      </c>
      <c r="B4100" s="6">
        <v>27</v>
      </c>
      <c r="C4100" s="7">
        <v>39403</v>
      </c>
      <c r="D4100" s="14" t="s">
        <v>18</v>
      </c>
      <c r="E4100" s="9" t="s">
        <v>139</v>
      </c>
      <c r="F4100" s="12" t="s">
        <v>7098</v>
      </c>
      <c r="G4100" s="11" t="s">
        <v>7104</v>
      </c>
      <c r="H4100" s="12" t="s">
        <v>7105</v>
      </c>
      <c r="I4100" s="11" t="s">
        <v>2465</v>
      </c>
      <c r="J4100" s="10"/>
    </row>
    <row r="4101" spans="1:10" s="13" customFormat="1" ht="26.25" customHeight="1" x14ac:dyDescent="0.4">
      <c r="A4101" s="6">
        <v>4100</v>
      </c>
      <c r="B4101" s="6">
        <v>27</v>
      </c>
      <c r="C4101" s="7">
        <v>39403</v>
      </c>
      <c r="D4101" s="14" t="s">
        <v>18</v>
      </c>
      <c r="E4101" s="9" t="s">
        <v>139</v>
      </c>
      <c r="F4101" s="12" t="s">
        <v>7106</v>
      </c>
      <c r="G4101" s="11" t="s">
        <v>7107</v>
      </c>
      <c r="H4101" s="12" t="s">
        <v>7108</v>
      </c>
      <c r="I4101" s="11" t="s">
        <v>399</v>
      </c>
      <c r="J4101" s="10"/>
    </row>
    <row r="4102" spans="1:10" s="13" customFormat="1" ht="26.25" customHeight="1" x14ac:dyDescent="0.4">
      <c r="A4102" s="6">
        <v>4101</v>
      </c>
      <c r="B4102" s="6">
        <v>27</v>
      </c>
      <c r="C4102" s="7">
        <v>39403</v>
      </c>
      <c r="D4102" s="14" t="s">
        <v>18</v>
      </c>
      <c r="E4102" s="9" t="s">
        <v>139</v>
      </c>
      <c r="F4102" s="12" t="s">
        <v>7106</v>
      </c>
      <c r="G4102" s="11" t="s">
        <v>7109</v>
      </c>
      <c r="H4102" s="12" t="s">
        <v>7110</v>
      </c>
      <c r="I4102" s="11" t="s">
        <v>7111</v>
      </c>
      <c r="J4102" s="10"/>
    </row>
    <row r="4103" spans="1:10" s="13" customFormat="1" ht="26.25" customHeight="1" x14ac:dyDescent="0.4">
      <c r="A4103" s="6">
        <v>4102</v>
      </c>
      <c r="B4103" s="6">
        <v>27</v>
      </c>
      <c r="C4103" s="7">
        <v>39403</v>
      </c>
      <c r="D4103" s="14" t="s">
        <v>18</v>
      </c>
      <c r="E4103" s="9" t="s">
        <v>139</v>
      </c>
      <c r="F4103" s="12" t="s">
        <v>7112</v>
      </c>
      <c r="G4103" s="11" t="s">
        <v>7113</v>
      </c>
      <c r="H4103" s="12" t="s">
        <v>7114</v>
      </c>
      <c r="I4103" s="11" t="s">
        <v>676</v>
      </c>
      <c r="J4103" s="10"/>
    </row>
    <row r="4104" spans="1:10" s="13" customFormat="1" ht="26.25" customHeight="1" x14ac:dyDescent="0.4">
      <c r="A4104" s="6">
        <v>4103</v>
      </c>
      <c r="B4104" s="6">
        <v>27</v>
      </c>
      <c r="C4104" s="7">
        <v>39403</v>
      </c>
      <c r="D4104" s="14" t="s">
        <v>18</v>
      </c>
      <c r="E4104" s="9" t="s">
        <v>139</v>
      </c>
      <c r="F4104" s="12" t="s">
        <v>7112</v>
      </c>
      <c r="G4104" s="11" t="s">
        <v>7115</v>
      </c>
      <c r="H4104" s="12" t="s">
        <v>7116</v>
      </c>
      <c r="I4104" s="11" t="s">
        <v>122</v>
      </c>
      <c r="J4104" s="10"/>
    </row>
    <row r="4105" spans="1:10" s="13" customFormat="1" ht="26.25" customHeight="1" x14ac:dyDescent="0.4">
      <c r="A4105" s="6">
        <v>4104</v>
      </c>
      <c r="B4105" s="6">
        <v>27</v>
      </c>
      <c r="C4105" s="7">
        <v>39403</v>
      </c>
      <c r="D4105" s="14" t="s">
        <v>18</v>
      </c>
      <c r="E4105" s="9" t="s">
        <v>139</v>
      </c>
      <c r="F4105" s="12" t="s">
        <v>6535</v>
      </c>
      <c r="G4105" s="11" t="s">
        <v>7117</v>
      </c>
      <c r="H4105" s="12" t="s">
        <v>7118</v>
      </c>
      <c r="I4105" s="11" t="s">
        <v>51</v>
      </c>
      <c r="J4105" s="10"/>
    </row>
    <row r="4106" spans="1:10" s="13" customFormat="1" ht="26.25" customHeight="1" x14ac:dyDescent="0.4">
      <c r="A4106" s="6">
        <v>4105</v>
      </c>
      <c r="B4106" s="6">
        <v>27</v>
      </c>
      <c r="C4106" s="7">
        <v>39403</v>
      </c>
      <c r="D4106" s="14" t="s">
        <v>18</v>
      </c>
      <c r="E4106" s="9" t="s">
        <v>139</v>
      </c>
      <c r="F4106" s="12" t="s">
        <v>6535</v>
      </c>
      <c r="G4106" s="11" t="s">
        <v>7119</v>
      </c>
      <c r="H4106" s="12" t="s">
        <v>7120</v>
      </c>
      <c r="I4106" s="11" t="s">
        <v>58</v>
      </c>
      <c r="J4106" s="10"/>
    </row>
    <row r="4107" spans="1:10" s="13" customFormat="1" ht="26.25" customHeight="1" x14ac:dyDescent="0.4">
      <c r="A4107" s="6">
        <v>4106</v>
      </c>
      <c r="B4107" s="6">
        <v>27</v>
      </c>
      <c r="C4107" s="7">
        <v>39403</v>
      </c>
      <c r="D4107" s="14" t="s">
        <v>18</v>
      </c>
      <c r="E4107" s="9" t="s">
        <v>139</v>
      </c>
      <c r="F4107" s="12" t="s">
        <v>6535</v>
      </c>
      <c r="G4107" s="11" t="s">
        <v>7121</v>
      </c>
      <c r="H4107" s="12" t="s">
        <v>7122</v>
      </c>
      <c r="I4107" s="11" t="s">
        <v>1559</v>
      </c>
      <c r="J4107" s="10"/>
    </row>
    <row r="4108" spans="1:10" s="13" customFormat="1" ht="26.25" customHeight="1" x14ac:dyDescent="0.4">
      <c r="A4108" s="6">
        <v>4107</v>
      </c>
      <c r="B4108" s="6">
        <v>27</v>
      </c>
      <c r="C4108" s="7">
        <v>39403</v>
      </c>
      <c r="D4108" s="14" t="s">
        <v>18</v>
      </c>
      <c r="E4108" s="9" t="s">
        <v>139</v>
      </c>
      <c r="F4108" s="12" t="s">
        <v>6535</v>
      </c>
      <c r="G4108" s="11" t="s">
        <v>7123</v>
      </c>
      <c r="H4108" s="12" t="s">
        <v>7124</v>
      </c>
      <c r="I4108" s="11" t="s">
        <v>3096</v>
      </c>
      <c r="J4108" s="10"/>
    </row>
    <row r="4109" spans="1:10" s="13" customFormat="1" ht="26.25" customHeight="1" x14ac:dyDescent="0.4">
      <c r="A4109" s="6">
        <v>4108</v>
      </c>
      <c r="B4109" s="6">
        <v>27</v>
      </c>
      <c r="C4109" s="7">
        <v>39403</v>
      </c>
      <c r="D4109" s="14" t="s">
        <v>18</v>
      </c>
      <c r="E4109" s="9" t="s">
        <v>139</v>
      </c>
      <c r="F4109" s="12" t="s">
        <v>6535</v>
      </c>
      <c r="G4109" s="11" t="s">
        <v>7125</v>
      </c>
      <c r="H4109" s="12" t="s">
        <v>7126</v>
      </c>
      <c r="I4109" s="11" t="s">
        <v>130</v>
      </c>
      <c r="J4109" s="10"/>
    </row>
    <row r="4110" spans="1:10" s="13" customFormat="1" ht="26.25" customHeight="1" x14ac:dyDescent="0.4">
      <c r="A4110" s="6">
        <v>4109</v>
      </c>
      <c r="B4110" s="6">
        <v>27</v>
      </c>
      <c r="C4110" s="7">
        <v>39403</v>
      </c>
      <c r="D4110" s="14" t="s">
        <v>18</v>
      </c>
      <c r="E4110" s="9" t="s">
        <v>139</v>
      </c>
      <c r="F4110" s="12" t="s">
        <v>7127</v>
      </c>
      <c r="G4110" s="11" t="s">
        <v>7128</v>
      </c>
      <c r="H4110" s="12" t="s">
        <v>7129</v>
      </c>
      <c r="I4110" s="11" t="s">
        <v>479</v>
      </c>
      <c r="J4110" s="10"/>
    </row>
    <row r="4111" spans="1:10" s="13" customFormat="1" ht="26.25" customHeight="1" x14ac:dyDescent="0.4">
      <c r="A4111" s="6">
        <v>4110</v>
      </c>
      <c r="B4111" s="6">
        <v>27</v>
      </c>
      <c r="C4111" s="7">
        <v>39403</v>
      </c>
      <c r="D4111" s="14" t="s">
        <v>18</v>
      </c>
      <c r="E4111" s="9" t="s">
        <v>349</v>
      </c>
      <c r="F4111" s="12" t="s">
        <v>4242</v>
      </c>
      <c r="G4111" s="11" t="s">
        <v>7130</v>
      </c>
      <c r="H4111" s="12" t="s">
        <v>7131</v>
      </c>
      <c r="I4111" s="11" t="s">
        <v>76</v>
      </c>
      <c r="J4111" s="10"/>
    </row>
    <row r="4112" spans="1:10" s="13" customFormat="1" ht="26.25" customHeight="1" x14ac:dyDescent="0.4">
      <c r="A4112" s="6">
        <v>4111</v>
      </c>
      <c r="B4112" s="6">
        <v>27</v>
      </c>
      <c r="C4112" s="7">
        <v>39403</v>
      </c>
      <c r="D4112" s="14" t="s">
        <v>18</v>
      </c>
      <c r="E4112" s="9" t="s">
        <v>349</v>
      </c>
      <c r="F4112" s="12" t="s">
        <v>961</v>
      </c>
      <c r="G4112" s="11" t="s">
        <v>7132</v>
      </c>
      <c r="H4112" s="12" t="s">
        <v>7133</v>
      </c>
      <c r="I4112" s="11" t="s">
        <v>676</v>
      </c>
      <c r="J4112" s="10"/>
    </row>
    <row r="4113" spans="1:10" s="13" customFormat="1" ht="26.25" customHeight="1" x14ac:dyDescent="0.4">
      <c r="A4113" s="6">
        <v>4112</v>
      </c>
      <c r="B4113" s="6">
        <v>27</v>
      </c>
      <c r="C4113" s="7">
        <v>39403</v>
      </c>
      <c r="D4113" s="14" t="s">
        <v>18</v>
      </c>
      <c r="E4113" s="9" t="s">
        <v>349</v>
      </c>
      <c r="F4113" s="12" t="s">
        <v>961</v>
      </c>
      <c r="G4113" s="11" t="s">
        <v>7134</v>
      </c>
      <c r="H4113" s="12" t="s">
        <v>7135</v>
      </c>
      <c r="I4113" s="11" t="s">
        <v>276</v>
      </c>
      <c r="J4113" s="10"/>
    </row>
    <row r="4114" spans="1:10" s="13" customFormat="1" ht="26.25" customHeight="1" x14ac:dyDescent="0.4">
      <c r="A4114" s="6">
        <v>4113</v>
      </c>
      <c r="B4114" s="6">
        <v>27</v>
      </c>
      <c r="C4114" s="7">
        <v>39403</v>
      </c>
      <c r="D4114" s="14" t="s">
        <v>18</v>
      </c>
      <c r="E4114" s="9" t="s">
        <v>349</v>
      </c>
      <c r="F4114" s="12" t="s">
        <v>961</v>
      </c>
      <c r="G4114" s="11" t="s">
        <v>7136</v>
      </c>
      <c r="H4114" s="12" t="s">
        <v>7137</v>
      </c>
      <c r="I4114" s="11" t="s">
        <v>5859</v>
      </c>
      <c r="J4114" s="10"/>
    </row>
    <row r="4115" spans="1:10" s="13" customFormat="1" ht="26.25" customHeight="1" x14ac:dyDescent="0.4">
      <c r="A4115" s="6">
        <v>4114</v>
      </c>
      <c r="B4115" s="6">
        <v>27</v>
      </c>
      <c r="C4115" s="7">
        <v>39403</v>
      </c>
      <c r="D4115" s="14" t="s">
        <v>18</v>
      </c>
      <c r="E4115" s="9" t="s">
        <v>349</v>
      </c>
      <c r="F4115" s="12" t="s">
        <v>961</v>
      </c>
      <c r="G4115" s="11" t="s">
        <v>7138</v>
      </c>
      <c r="H4115" s="12" t="s">
        <v>7139</v>
      </c>
      <c r="I4115" s="11" t="s">
        <v>5788</v>
      </c>
      <c r="J4115" s="10"/>
    </row>
    <row r="4116" spans="1:10" s="13" customFormat="1" ht="26.25" customHeight="1" x14ac:dyDescent="0.4">
      <c r="A4116" s="6">
        <v>4115</v>
      </c>
      <c r="B4116" s="6">
        <v>27</v>
      </c>
      <c r="C4116" s="7">
        <v>39403</v>
      </c>
      <c r="D4116" s="14" t="s">
        <v>18</v>
      </c>
      <c r="E4116" s="9" t="s">
        <v>6678</v>
      </c>
      <c r="F4116" s="12" t="s">
        <v>961</v>
      </c>
      <c r="G4116" s="11" t="s">
        <v>7140</v>
      </c>
      <c r="H4116" s="12" t="s">
        <v>7141</v>
      </c>
      <c r="I4116" s="11" t="s">
        <v>90</v>
      </c>
      <c r="J4116" s="10"/>
    </row>
    <row r="4117" spans="1:10" s="13" customFormat="1" ht="26.25" customHeight="1" x14ac:dyDescent="0.4">
      <c r="A4117" s="6">
        <v>4116</v>
      </c>
      <c r="B4117" s="6">
        <v>27</v>
      </c>
      <c r="C4117" s="7">
        <v>39403</v>
      </c>
      <c r="D4117" s="14" t="s">
        <v>18</v>
      </c>
      <c r="E4117" s="9" t="s">
        <v>6678</v>
      </c>
      <c r="F4117" s="12" t="s">
        <v>961</v>
      </c>
      <c r="G4117" s="11" t="s">
        <v>7142</v>
      </c>
      <c r="H4117" s="12" t="s">
        <v>7143</v>
      </c>
      <c r="I4117" s="11" t="s">
        <v>7144</v>
      </c>
      <c r="J4117" s="10"/>
    </row>
    <row r="4118" spans="1:10" s="13" customFormat="1" ht="26.25" customHeight="1" x14ac:dyDescent="0.4">
      <c r="A4118" s="6">
        <v>4117</v>
      </c>
      <c r="B4118" s="6">
        <v>27</v>
      </c>
      <c r="C4118" s="7">
        <v>39403</v>
      </c>
      <c r="D4118" s="14" t="s">
        <v>18</v>
      </c>
      <c r="E4118" s="9" t="s">
        <v>6678</v>
      </c>
      <c r="F4118" s="12" t="s">
        <v>961</v>
      </c>
      <c r="G4118" s="11" t="s">
        <v>7145</v>
      </c>
      <c r="H4118" s="12" t="s">
        <v>7146</v>
      </c>
      <c r="I4118" s="11" t="s">
        <v>5846</v>
      </c>
      <c r="J4118" s="10"/>
    </row>
    <row r="4119" spans="1:10" s="13" customFormat="1" ht="26.25" customHeight="1" x14ac:dyDescent="0.4">
      <c r="A4119" s="6">
        <v>4118</v>
      </c>
      <c r="B4119" s="6">
        <v>27</v>
      </c>
      <c r="C4119" s="7">
        <v>39403</v>
      </c>
      <c r="D4119" s="14" t="s">
        <v>18</v>
      </c>
      <c r="E4119" s="9" t="s">
        <v>6678</v>
      </c>
      <c r="F4119" s="12" t="s">
        <v>961</v>
      </c>
      <c r="G4119" s="11" t="s">
        <v>7147</v>
      </c>
      <c r="H4119" s="12" t="s">
        <v>7148</v>
      </c>
      <c r="I4119" s="11" t="s">
        <v>5928</v>
      </c>
      <c r="J4119" s="10"/>
    </row>
    <row r="4120" spans="1:10" s="13" customFormat="1" ht="26.25" customHeight="1" x14ac:dyDescent="0.4">
      <c r="A4120" s="6">
        <v>4119</v>
      </c>
      <c r="B4120" s="6">
        <v>27</v>
      </c>
      <c r="C4120" s="7">
        <v>39403</v>
      </c>
      <c r="D4120" s="14" t="s">
        <v>18</v>
      </c>
      <c r="E4120" s="9" t="s">
        <v>6678</v>
      </c>
      <c r="F4120" s="12" t="s">
        <v>961</v>
      </c>
      <c r="G4120" s="11" t="s">
        <v>7149</v>
      </c>
      <c r="H4120" s="12" t="s">
        <v>7150</v>
      </c>
      <c r="I4120" s="11" t="s">
        <v>7151</v>
      </c>
      <c r="J4120" s="10"/>
    </row>
    <row r="4121" spans="1:10" s="13" customFormat="1" ht="26.25" customHeight="1" x14ac:dyDescent="0.4">
      <c r="A4121" s="6">
        <v>4120</v>
      </c>
      <c r="B4121" s="6">
        <v>27</v>
      </c>
      <c r="C4121" s="7">
        <v>39403</v>
      </c>
      <c r="D4121" s="14" t="s">
        <v>18</v>
      </c>
      <c r="E4121" s="9" t="s">
        <v>6678</v>
      </c>
      <c r="F4121" s="12" t="s">
        <v>961</v>
      </c>
      <c r="G4121" s="11" t="s">
        <v>7152</v>
      </c>
      <c r="H4121" s="12" t="s">
        <v>3003</v>
      </c>
      <c r="I4121" s="11" t="s">
        <v>1474</v>
      </c>
      <c r="J4121" s="10"/>
    </row>
    <row r="4122" spans="1:10" s="13" customFormat="1" ht="26.25" customHeight="1" x14ac:dyDescent="0.4">
      <c r="A4122" s="6">
        <v>4121</v>
      </c>
      <c r="B4122" s="6">
        <v>27</v>
      </c>
      <c r="C4122" s="7">
        <v>39403</v>
      </c>
      <c r="D4122" s="14" t="s">
        <v>18</v>
      </c>
      <c r="E4122" s="9" t="s">
        <v>6678</v>
      </c>
      <c r="F4122" s="12" t="s">
        <v>961</v>
      </c>
      <c r="G4122" s="11" t="s">
        <v>4725</v>
      </c>
      <c r="H4122" s="12" t="s">
        <v>4726</v>
      </c>
      <c r="I4122" s="11" t="s">
        <v>3096</v>
      </c>
      <c r="J4122" s="10"/>
    </row>
    <row r="4123" spans="1:10" s="13" customFormat="1" ht="26.25" customHeight="1" x14ac:dyDescent="0.4">
      <c r="A4123" s="6">
        <v>4122</v>
      </c>
      <c r="B4123" s="6">
        <v>27</v>
      </c>
      <c r="C4123" s="7">
        <v>39403</v>
      </c>
      <c r="D4123" s="14" t="s">
        <v>18</v>
      </c>
      <c r="E4123" s="9" t="s">
        <v>6678</v>
      </c>
      <c r="F4123" s="12" t="s">
        <v>961</v>
      </c>
      <c r="G4123" s="11" t="s">
        <v>7153</v>
      </c>
      <c r="H4123" s="12" t="s">
        <v>2017</v>
      </c>
      <c r="I4123" s="11" t="s">
        <v>736</v>
      </c>
      <c r="J4123" s="10"/>
    </row>
    <row r="4124" spans="1:10" s="13" customFormat="1" ht="26.25" customHeight="1" x14ac:dyDescent="0.4">
      <c r="A4124" s="6">
        <v>4123</v>
      </c>
      <c r="B4124" s="6">
        <v>27</v>
      </c>
      <c r="C4124" s="7">
        <v>39403</v>
      </c>
      <c r="D4124" s="14" t="s">
        <v>18</v>
      </c>
      <c r="E4124" s="9" t="s">
        <v>6678</v>
      </c>
      <c r="F4124" s="12" t="s">
        <v>961</v>
      </c>
      <c r="G4124" s="11" t="s">
        <v>5884</v>
      </c>
      <c r="H4124" s="12" t="s">
        <v>5885</v>
      </c>
      <c r="I4124" s="11" t="s">
        <v>5799</v>
      </c>
      <c r="J4124" s="10"/>
    </row>
    <row r="4125" spans="1:10" s="13" customFormat="1" ht="26.25" customHeight="1" x14ac:dyDescent="0.4">
      <c r="A4125" s="6">
        <v>4124</v>
      </c>
      <c r="B4125" s="6">
        <v>27</v>
      </c>
      <c r="C4125" s="7">
        <v>39403</v>
      </c>
      <c r="D4125" s="14" t="s">
        <v>18</v>
      </c>
      <c r="E4125" s="9" t="s">
        <v>6678</v>
      </c>
      <c r="F4125" s="12" t="s">
        <v>961</v>
      </c>
      <c r="G4125" s="11" t="s">
        <v>5932</v>
      </c>
      <c r="H4125" s="12" t="s">
        <v>5933</v>
      </c>
      <c r="I4125" s="11" t="s">
        <v>5934</v>
      </c>
      <c r="J4125" s="10"/>
    </row>
    <row r="4126" spans="1:10" s="13" customFormat="1" ht="26.25" customHeight="1" x14ac:dyDescent="0.4">
      <c r="A4126" s="6">
        <v>4125</v>
      </c>
      <c r="B4126" s="6">
        <v>27</v>
      </c>
      <c r="C4126" s="7">
        <v>39403</v>
      </c>
      <c r="D4126" s="14" t="s">
        <v>18</v>
      </c>
      <c r="E4126" s="9" t="s">
        <v>6678</v>
      </c>
      <c r="F4126" s="12" t="s">
        <v>961</v>
      </c>
      <c r="G4126" s="11" t="s">
        <v>6360</v>
      </c>
      <c r="H4126" s="12" t="s">
        <v>5887</v>
      </c>
      <c r="I4126" s="11" t="s">
        <v>5859</v>
      </c>
      <c r="J4126" s="10"/>
    </row>
    <row r="4127" spans="1:10" s="13" customFormat="1" ht="26.25" customHeight="1" x14ac:dyDescent="0.4">
      <c r="A4127" s="6">
        <v>4126</v>
      </c>
      <c r="B4127" s="6">
        <v>27</v>
      </c>
      <c r="C4127" s="7">
        <v>39403</v>
      </c>
      <c r="D4127" s="14" t="s">
        <v>18</v>
      </c>
      <c r="E4127" s="9" t="s">
        <v>448</v>
      </c>
      <c r="F4127" s="12" t="s">
        <v>961</v>
      </c>
      <c r="G4127" s="11" t="s">
        <v>4502</v>
      </c>
      <c r="H4127" s="12" t="s">
        <v>4503</v>
      </c>
      <c r="I4127" s="11" t="s">
        <v>455</v>
      </c>
      <c r="J4127" s="10"/>
    </row>
    <row r="4128" spans="1:10" s="13" customFormat="1" ht="26.25" customHeight="1" x14ac:dyDescent="0.4">
      <c r="A4128" s="6">
        <v>4127</v>
      </c>
      <c r="B4128" s="6">
        <v>27</v>
      </c>
      <c r="C4128" s="7">
        <v>39403</v>
      </c>
      <c r="D4128" s="14" t="s">
        <v>18</v>
      </c>
      <c r="E4128" s="9" t="s">
        <v>448</v>
      </c>
      <c r="F4128" s="12" t="s">
        <v>961</v>
      </c>
      <c r="G4128" s="11" t="s">
        <v>7154</v>
      </c>
      <c r="H4128" s="12" t="s">
        <v>7155</v>
      </c>
      <c r="I4128" s="11" t="s">
        <v>1828</v>
      </c>
      <c r="J4128" s="10"/>
    </row>
    <row r="4129" spans="1:10" s="13" customFormat="1" ht="26.25" customHeight="1" x14ac:dyDescent="0.4">
      <c r="A4129" s="6">
        <v>4128</v>
      </c>
      <c r="B4129" s="6">
        <v>27</v>
      </c>
      <c r="C4129" s="7">
        <v>39403</v>
      </c>
      <c r="D4129" s="14" t="s">
        <v>18</v>
      </c>
      <c r="E4129" s="9" t="s">
        <v>448</v>
      </c>
      <c r="F4129" s="12" t="s">
        <v>961</v>
      </c>
      <c r="G4129" s="11" t="s">
        <v>1759</v>
      </c>
      <c r="H4129" s="12" t="s">
        <v>1760</v>
      </c>
      <c r="I4129" s="11" t="s">
        <v>222</v>
      </c>
      <c r="J4129" s="10"/>
    </row>
    <row r="4130" spans="1:10" s="13" customFormat="1" ht="26.25" customHeight="1" x14ac:dyDescent="0.4">
      <c r="A4130" s="6">
        <v>4129</v>
      </c>
      <c r="B4130" s="6">
        <v>27</v>
      </c>
      <c r="C4130" s="7">
        <v>39403</v>
      </c>
      <c r="D4130" s="14" t="s">
        <v>18</v>
      </c>
      <c r="E4130" s="9" t="s">
        <v>448</v>
      </c>
      <c r="F4130" s="12" t="s">
        <v>961</v>
      </c>
      <c r="G4130" s="11" t="s">
        <v>4878</v>
      </c>
      <c r="H4130" s="12" t="s">
        <v>4879</v>
      </c>
      <c r="I4130" s="11" t="s">
        <v>629</v>
      </c>
      <c r="J4130" s="10"/>
    </row>
    <row r="4131" spans="1:10" s="13" customFormat="1" ht="26.25" customHeight="1" x14ac:dyDescent="0.4">
      <c r="A4131" s="6">
        <v>4130</v>
      </c>
      <c r="B4131" s="6">
        <v>27</v>
      </c>
      <c r="C4131" s="7">
        <v>39403</v>
      </c>
      <c r="D4131" s="14" t="s">
        <v>18</v>
      </c>
      <c r="E4131" s="9" t="s">
        <v>448</v>
      </c>
      <c r="F4131" s="12" t="s">
        <v>961</v>
      </c>
      <c r="G4131" s="11" t="s">
        <v>7156</v>
      </c>
      <c r="H4131" s="12" t="s">
        <v>7157</v>
      </c>
      <c r="I4131" s="11" t="s">
        <v>797</v>
      </c>
      <c r="J4131" s="10"/>
    </row>
    <row r="4132" spans="1:10" s="13" customFormat="1" ht="26.25" customHeight="1" x14ac:dyDescent="0.4">
      <c r="A4132" s="6">
        <v>4131</v>
      </c>
      <c r="B4132" s="6">
        <v>27</v>
      </c>
      <c r="C4132" s="7">
        <v>39403</v>
      </c>
      <c r="D4132" s="14" t="s">
        <v>18</v>
      </c>
      <c r="E4132" s="9" t="s">
        <v>448</v>
      </c>
      <c r="F4132" s="12" t="s">
        <v>961</v>
      </c>
      <c r="G4132" s="11" t="s">
        <v>7158</v>
      </c>
      <c r="H4132" s="12" t="s">
        <v>7159</v>
      </c>
      <c r="I4132" s="11" t="s">
        <v>193</v>
      </c>
      <c r="J4132" s="10"/>
    </row>
    <row r="4133" spans="1:10" s="13" customFormat="1" ht="26.25" customHeight="1" x14ac:dyDescent="0.4">
      <c r="A4133" s="6">
        <v>4132</v>
      </c>
      <c r="B4133" s="6">
        <v>27</v>
      </c>
      <c r="C4133" s="7">
        <v>39403</v>
      </c>
      <c r="D4133" s="14" t="s">
        <v>18</v>
      </c>
      <c r="E4133" s="9" t="s">
        <v>448</v>
      </c>
      <c r="F4133" s="12" t="s">
        <v>961</v>
      </c>
      <c r="G4133" s="11" t="s">
        <v>6613</v>
      </c>
      <c r="H4133" s="12" t="s">
        <v>6614</v>
      </c>
      <c r="I4133" s="11" t="s">
        <v>6615</v>
      </c>
      <c r="J4133" s="10"/>
    </row>
    <row r="4134" spans="1:10" s="13" customFormat="1" ht="26.25" customHeight="1" x14ac:dyDescent="0.4">
      <c r="A4134" s="6">
        <v>4133</v>
      </c>
      <c r="B4134" s="6">
        <v>27</v>
      </c>
      <c r="C4134" s="7">
        <v>39403</v>
      </c>
      <c r="D4134" s="14" t="s">
        <v>18</v>
      </c>
      <c r="E4134" s="9" t="s">
        <v>448</v>
      </c>
      <c r="F4134" s="12" t="s">
        <v>961</v>
      </c>
      <c r="G4134" s="11" t="s">
        <v>6316</v>
      </c>
      <c r="H4134" s="12" t="s">
        <v>6317</v>
      </c>
      <c r="I4134" s="11" t="s">
        <v>122</v>
      </c>
      <c r="J4134" s="10"/>
    </row>
    <row r="4135" spans="1:10" s="13" customFormat="1" ht="26.25" customHeight="1" x14ac:dyDescent="0.4">
      <c r="A4135" s="6">
        <v>4134</v>
      </c>
      <c r="B4135" s="6">
        <v>27</v>
      </c>
      <c r="C4135" s="7">
        <v>39403</v>
      </c>
      <c r="D4135" s="14" t="s">
        <v>18</v>
      </c>
      <c r="E4135" s="9" t="s">
        <v>448</v>
      </c>
      <c r="F4135" s="12" t="s">
        <v>961</v>
      </c>
      <c r="G4135" s="11" t="s">
        <v>7160</v>
      </c>
      <c r="H4135" s="12" t="s">
        <v>7161</v>
      </c>
      <c r="I4135" s="6"/>
      <c r="J4135" s="10"/>
    </row>
    <row r="4136" spans="1:10" s="13" customFormat="1" ht="26.25" customHeight="1" x14ac:dyDescent="0.4">
      <c r="A4136" s="6">
        <v>4135</v>
      </c>
      <c r="B4136" s="6">
        <v>27</v>
      </c>
      <c r="C4136" s="7">
        <v>39403</v>
      </c>
      <c r="D4136" s="14" t="s">
        <v>18</v>
      </c>
      <c r="E4136" s="9" t="s">
        <v>448</v>
      </c>
      <c r="F4136" s="12" t="s">
        <v>961</v>
      </c>
      <c r="G4136" s="11" t="s">
        <v>6624</v>
      </c>
      <c r="H4136" s="12" t="s">
        <v>6625</v>
      </c>
      <c r="I4136" s="11" t="s">
        <v>46</v>
      </c>
      <c r="J4136" s="10"/>
    </row>
    <row r="4137" spans="1:10" s="13" customFormat="1" ht="26.25" customHeight="1" x14ac:dyDescent="0.4">
      <c r="A4137" s="6">
        <v>4136</v>
      </c>
      <c r="B4137" s="6">
        <v>27</v>
      </c>
      <c r="C4137" s="7">
        <v>39403</v>
      </c>
      <c r="D4137" s="14" t="s">
        <v>18</v>
      </c>
      <c r="E4137" s="9" t="s">
        <v>448</v>
      </c>
      <c r="F4137" s="12" t="s">
        <v>961</v>
      </c>
      <c r="G4137" s="11" t="s">
        <v>4302</v>
      </c>
      <c r="H4137" s="12" t="s">
        <v>4303</v>
      </c>
      <c r="I4137" s="11" t="s">
        <v>1838</v>
      </c>
      <c r="J4137" s="10"/>
    </row>
    <row r="4138" spans="1:10" s="13" customFormat="1" ht="26.25" customHeight="1" x14ac:dyDescent="0.4">
      <c r="A4138" s="6">
        <v>4137</v>
      </c>
      <c r="B4138" s="6">
        <v>27</v>
      </c>
      <c r="C4138" s="7">
        <v>39403</v>
      </c>
      <c r="D4138" s="14" t="s">
        <v>18</v>
      </c>
      <c r="E4138" s="9" t="s">
        <v>448</v>
      </c>
      <c r="F4138" s="12" t="s">
        <v>961</v>
      </c>
      <c r="G4138" s="11" t="s">
        <v>5053</v>
      </c>
      <c r="H4138" s="12" t="s">
        <v>5054</v>
      </c>
      <c r="I4138" s="11" t="s">
        <v>447</v>
      </c>
      <c r="J4138" s="10"/>
    </row>
    <row r="4139" spans="1:10" s="13" customFormat="1" ht="26.25" customHeight="1" x14ac:dyDescent="0.4">
      <c r="A4139" s="6">
        <v>4138</v>
      </c>
      <c r="B4139" s="6">
        <v>27</v>
      </c>
      <c r="C4139" s="7">
        <v>39403</v>
      </c>
      <c r="D4139" s="14" t="s">
        <v>18</v>
      </c>
      <c r="E4139" s="9" t="s">
        <v>448</v>
      </c>
      <c r="F4139" s="12" t="s">
        <v>961</v>
      </c>
      <c r="G4139" s="11" t="s">
        <v>7162</v>
      </c>
      <c r="H4139" s="12" t="s">
        <v>7163</v>
      </c>
      <c r="I4139" s="11" t="s">
        <v>201</v>
      </c>
      <c r="J4139" s="10"/>
    </row>
    <row r="4140" spans="1:10" s="13" customFormat="1" ht="26.25" customHeight="1" x14ac:dyDescent="0.4">
      <c r="A4140" s="6">
        <v>4139</v>
      </c>
      <c r="B4140" s="6">
        <v>27</v>
      </c>
      <c r="C4140" s="7">
        <v>39403</v>
      </c>
      <c r="D4140" s="14" t="s">
        <v>18</v>
      </c>
      <c r="E4140" s="9" t="s">
        <v>448</v>
      </c>
      <c r="F4140" s="12" t="s">
        <v>961</v>
      </c>
      <c r="G4140" s="11" t="s">
        <v>4865</v>
      </c>
      <c r="H4140" s="12" t="s">
        <v>3376</v>
      </c>
      <c r="I4140" s="11" t="s">
        <v>355</v>
      </c>
      <c r="J4140" s="10"/>
    </row>
    <row r="4141" spans="1:10" s="13" customFormat="1" ht="26.25" customHeight="1" x14ac:dyDescent="0.4">
      <c r="A4141" s="6">
        <v>4140</v>
      </c>
      <c r="B4141" s="6">
        <v>27</v>
      </c>
      <c r="C4141" s="7">
        <v>39403</v>
      </c>
      <c r="D4141" s="14" t="s">
        <v>18</v>
      </c>
      <c r="E4141" s="9" t="s">
        <v>448</v>
      </c>
      <c r="F4141" s="12" t="s">
        <v>961</v>
      </c>
      <c r="G4141" s="11" t="s">
        <v>7164</v>
      </c>
      <c r="H4141" s="12" t="s">
        <v>7165</v>
      </c>
      <c r="I4141" s="11" t="s">
        <v>3537</v>
      </c>
      <c r="J4141" s="10"/>
    </row>
    <row r="4142" spans="1:10" s="13" customFormat="1" ht="26.25" customHeight="1" x14ac:dyDescent="0.4">
      <c r="A4142" s="6">
        <v>4141</v>
      </c>
      <c r="B4142" s="6">
        <v>27</v>
      </c>
      <c r="C4142" s="7">
        <v>39403</v>
      </c>
      <c r="D4142" s="14" t="s">
        <v>18</v>
      </c>
      <c r="E4142" s="9" t="s">
        <v>448</v>
      </c>
      <c r="F4142" s="12" t="s">
        <v>961</v>
      </c>
      <c r="G4142" s="11" t="s">
        <v>6335</v>
      </c>
      <c r="H4142" s="12" t="s">
        <v>6336</v>
      </c>
      <c r="I4142" s="11" t="s">
        <v>410</v>
      </c>
      <c r="J4142" s="10"/>
    </row>
    <row r="4143" spans="1:10" s="13" customFormat="1" ht="26.25" customHeight="1" x14ac:dyDescent="0.4">
      <c r="A4143" s="6">
        <v>4142</v>
      </c>
      <c r="B4143" s="6">
        <v>27</v>
      </c>
      <c r="C4143" s="7">
        <v>39403</v>
      </c>
      <c r="D4143" s="14" t="s">
        <v>18</v>
      </c>
      <c r="E4143" s="9" t="s">
        <v>448</v>
      </c>
      <c r="F4143" s="12" t="s">
        <v>961</v>
      </c>
      <c r="G4143" s="11" t="s">
        <v>3690</v>
      </c>
      <c r="H4143" s="12" t="s">
        <v>3691</v>
      </c>
      <c r="I4143" s="11" t="s">
        <v>734</v>
      </c>
      <c r="J4143" s="10"/>
    </row>
    <row r="4144" spans="1:10" s="13" customFormat="1" ht="26.25" customHeight="1" x14ac:dyDescent="0.4">
      <c r="A4144" s="6">
        <v>4143</v>
      </c>
      <c r="B4144" s="6">
        <v>27</v>
      </c>
      <c r="C4144" s="7">
        <v>39403</v>
      </c>
      <c r="D4144" s="14" t="s">
        <v>18</v>
      </c>
      <c r="E4144" s="9" t="s">
        <v>448</v>
      </c>
      <c r="F4144" s="12" t="s">
        <v>961</v>
      </c>
      <c r="G4144" s="11" t="s">
        <v>3713</v>
      </c>
      <c r="H4144" s="12" t="s">
        <v>3714</v>
      </c>
      <c r="I4144" s="11" t="s">
        <v>444</v>
      </c>
      <c r="J4144" s="10"/>
    </row>
    <row r="4145" spans="1:10" s="13" customFormat="1" ht="26.25" customHeight="1" x14ac:dyDescent="0.4">
      <c r="A4145" s="6">
        <v>4144</v>
      </c>
      <c r="B4145" s="6">
        <v>27</v>
      </c>
      <c r="C4145" s="7">
        <v>39403</v>
      </c>
      <c r="D4145" s="14" t="s">
        <v>18</v>
      </c>
      <c r="E4145" s="9" t="s">
        <v>448</v>
      </c>
      <c r="F4145" s="12" t="s">
        <v>961</v>
      </c>
      <c r="G4145" s="11" t="s">
        <v>7166</v>
      </c>
      <c r="H4145" s="12" t="s">
        <v>7167</v>
      </c>
      <c r="I4145" s="11" t="s">
        <v>33</v>
      </c>
      <c r="J4145" s="10"/>
    </row>
    <row r="4146" spans="1:10" s="13" customFormat="1" ht="26.25" customHeight="1" x14ac:dyDescent="0.4">
      <c r="A4146" s="6">
        <v>4145</v>
      </c>
      <c r="B4146" s="6">
        <v>27</v>
      </c>
      <c r="C4146" s="7">
        <v>39403</v>
      </c>
      <c r="D4146" s="14" t="s">
        <v>18</v>
      </c>
      <c r="E4146" s="9" t="s">
        <v>448</v>
      </c>
      <c r="F4146" s="12" t="s">
        <v>961</v>
      </c>
      <c r="G4146" s="11" t="s">
        <v>5659</v>
      </c>
      <c r="H4146" s="12" t="s">
        <v>4487</v>
      </c>
      <c r="I4146" s="11" t="s">
        <v>169</v>
      </c>
      <c r="J4146" s="10"/>
    </row>
    <row r="4147" spans="1:10" s="13" customFormat="1" ht="26.25" customHeight="1" x14ac:dyDescent="0.4">
      <c r="A4147" s="6">
        <v>4146</v>
      </c>
      <c r="B4147" s="6">
        <v>27</v>
      </c>
      <c r="C4147" s="7">
        <v>39403</v>
      </c>
      <c r="D4147" s="14" t="s">
        <v>18</v>
      </c>
      <c r="E4147" s="9" t="s">
        <v>448</v>
      </c>
      <c r="F4147" s="12" t="s">
        <v>961</v>
      </c>
      <c r="G4147" s="11" t="s">
        <v>6647</v>
      </c>
      <c r="H4147" s="12" t="s">
        <v>5684</v>
      </c>
      <c r="I4147" s="11" t="s">
        <v>61</v>
      </c>
      <c r="J4147" s="10"/>
    </row>
    <row r="4148" spans="1:10" s="13" customFormat="1" ht="26.25" customHeight="1" x14ac:dyDescent="0.4">
      <c r="A4148" s="6">
        <v>4147</v>
      </c>
      <c r="B4148" s="6">
        <v>27</v>
      </c>
      <c r="C4148" s="7">
        <v>39403</v>
      </c>
      <c r="D4148" s="14" t="s">
        <v>18</v>
      </c>
      <c r="E4148" s="9" t="s">
        <v>448</v>
      </c>
      <c r="F4148" s="12" t="s">
        <v>961</v>
      </c>
      <c r="G4148" s="11" t="s">
        <v>4306</v>
      </c>
      <c r="H4148" s="12" t="s">
        <v>3366</v>
      </c>
      <c r="I4148" s="11" t="s">
        <v>563</v>
      </c>
      <c r="J4148" s="10"/>
    </row>
    <row r="4149" spans="1:10" s="13" customFormat="1" ht="26.25" customHeight="1" x14ac:dyDescent="0.4">
      <c r="A4149" s="6">
        <v>4148</v>
      </c>
      <c r="B4149" s="6">
        <v>27</v>
      </c>
      <c r="C4149" s="7">
        <v>39403</v>
      </c>
      <c r="D4149" s="14" t="s">
        <v>18</v>
      </c>
      <c r="E4149" s="9" t="s">
        <v>448</v>
      </c>
      <c r="F4149" s="12" t="s">
        <v>961</v>
      </c>
      <c r="G4149" s="11" t="s">
        <v>2860</v>
      </c>
      <c r="H4149" s="12" t="s">
        <v>2861</v>
      </c>
      <c r="I4149" s="11" t="s">
        <v>2862</v>
      </c>
      <c r="J4149" s="10"/>
    </row>
    <row r="4150" spans="1:10" s="13" customFormat="1" ht="26.25" customHeight="1" x14ac:dyDescent="0.4">
      <c r="A4150" s="6">
        <v>4149</v>
      </c>
      <c r="B4150" s="6">
        <v>27</v>
      </c>
      <c r="C4150" s="7">
        <v>39403</v>
      </c>
      <c r="D4150" s="14" t="s">
        <v>18</v>
      </c>
      <c r="E4150" s="9" t="s">
        <v>448</v>
      </c>
      <c r="F4150" s="12" t="s">
        <v>961</v>
      </c>
      <c r="G4150" s="11" t="s">
        <v>4271</v>
      </c>
      <c r="H4150" s="12" t="s">
        <v>4272</v>
      </c>
      <c r="I4150" s="11" t="s">
        <v>5859</v>
      </c>
      <c r="J4150" s="10"/>
    </row>
    <row r="4151" spans="1:10" s="13" customFormat="1" ht="26.25" customHeight="1" x14ac:dyDescent="0.4">
      <c r="A4151" s="6">
        <v>4150</v>
      </c>
      <c r="B4151" s="6">
        <v>27</v>
      </c>
      <c r="C4151" s="7">
        <v>39403</v>
      </c>
      <c r="D4151" s="14" t="s">
        <v>18</v>
      </c>
      <c r="E4151" s="9" t="s">
        <v>448</v>
      </c>
      <c r="F4151" s="12" t="s">
        <v>961</v>
      </c>
      <c r="G4151" s="11" t="s">
        <v>7168</v>
      </c>
      <c r="H4151" s="12" t="s">
        <v>7169</v>
      </c>
      <c r="I4151" s="11" t="s">
        <v>3179</v>
      </c>
      <c r="J4151" s="10"/>
    </row>
    <row r="4152" spans="1:10" s="13" customFormat="1" ht="26.25" customHeight="1" x14ac:dyDescent="0.4">
      <c r="A4152" s="6">
        <v>4151</v>
      </c>
      <c r="B4152" s="6">
        <v>27</v>
      </c>
      <c r="C4152" s="7">
        <v>39403</v>
      </c>
      <c r="D4152" s="14" t="s">
        <v>18</v>
      </c>
      <c r="E4152" s="9" t="s">
        <v>448</v>
      </c>
      <c r="F4152" s="12" t="s">
        <v>961</v>
      </c>
      <c r="G4152" s="11" t="s">
        <v>4876</v>
      </c>
      <c r="H4152" s="12" t="s">
        <v>4298</v>
      </c>
      <c r="I4152" s="11" t="s">
        <v>1043</v>
      </c>
      <c r="J4152" s="10"/>
    </row>
    <row r="4153" spans="1:10" s="13" customFormat="1" ht="26.25" customHeight="1" x14ac:dyDescent="0.4">
      <c r="A4153" s="6">
        <v>4152</v>
      </c>
      <c r="B4153" s="6">
        <v>27</v>
      </c>
      <c r="C4153" s="7">
        <v>39403</v>
      </c>
      <c r="D4153" s="14" t="s">
        <v>18</v>
      </c>
      <c r="E4153" s="9" t="s">
        <v>448</v>
      </c>
      <c r="F4153" s="12" t="s">
        <v>961</v>
      </c>
      <c r="G4153" s="11" t="s">
        <v>6294</v>
      </c>
      <c r="H4153" s="12" t="s">
        <v>6295</v>
      </c>
      <c r="I4153" s="11" t="s">
        <v>204</v>
      </c>
      <c r="J4153" s="10"/>
    </row>
    <row r="4154" spans="1:10" s="13" customFormat="1" ht="26.25" customHeight="1" x14ac:dyDescent="0.4">
      <c r="A4154" s="6">
        <v>4153</v>
      </c>
      <c r="B4154" s="6">
        <v>27</v>
      </c>
      <c r="C4154" s="7">
        <v>39403</v>
      </c>
      <c r="D4154" s="14" t="s">
        <v>18</v>
      </c>
      <c r="E4154" s="9" t="s">
        <v>448</v>
      </c>
      <c r="F4154" s="12" t="s">
        <v>961</v>
      </c>
      <c r="G4154" s="11" t="s">
        <v>7170</v>
      </c>
      <c r="H4154" s="12" t="s">
        <v>7171</v>
      </c>
      <c r="I4154" s="11" t="s">
        <v>568</v>
      </c>
      <c r="J4154" s="10"/>
    </row>
    <row r="4155" spans="1:10" s="13" customFormat="1" ht="26.25" customHeight="1" x14ac:dyDescent="0.4">
      <c r="A4155" s="6">
        <v>4154</v>
      </c>
      <c r="B4155" s="6">
        <v>27</v>
      </c>
      <c r="C4155" s="7">
        <v>39403</v>
      </c>
      <c r="D4155" s="14" t="s">
        <v>18</v>
      </c>
      <c r="E4155" s="9" t="s">
        <v>448</v>
      </c>
      <c r="F4155" s="12" t="s">
        <v>961</v>
      </c>
      <c r="G4155" s="11" t="s">
        <v>6300</v>
      </c>
      <c r="H4155" s="12" t="s">
        <v>6301</v>
      </c>
      <c r="I4155" s="11" t="s">
        <v>597</v>
      </c>
      <c r="J4155" s="10"/>
    </row>
    <row r="4156" spans="1:10" s="13" customFormat="1" ht="26.25" customHeight="1" x14ac:dyDescent="0.4">
      <c r="A4156" s="6">
        <v>4155</v>
      </c>
      <c r="B4156" s="6">
        <v>27</v>
      </c>
      <c r="C4156" s="7">
        <v>39403</v>
      </c>
      <c r="D4156" s="14" t="s">
        <v>18</v>
      </c>
      <c r="E4156" s="9" t="s">
        <v>448</v>
      </c>
      <c r="F4156" s="12" t="s">
        <v>961</v>
      </c>
      <c r="G4156" s="11" t="s">
        <v>7172</v>
      </c>
      <c r="H4156" s="12" t="s">
        <v>7173</v>
      </c>
      <c r="I4156" s="11" t="s">
        <v>7174</v>
      </c>
      <c r="J4156" s="10"/>
    </row>
    <row r="4157" spans="1:10" s="13" customFormat="1" ht="26.25" customHeight="1" x14ac:dyDescent="0.4">
      <c r="A4157" s="6">
        <v>4156</v>
      </c>
      <c r="B4157" s="6">
        <v>27</v>
      </c>
      <c r="C4157" s="7">
        <v>39403</v>
      </c>
      <c r="D4157" s="14" t="s">
        <v>18</v>
      </c>
      <c r="E4157" s="9" t="s">
        <v>448</v>
      </c>
      <c r="F4157" s="12" t="s">
        <v>961</v>
      </c>
      <c r="G4157" s="11" t="s">
        <v>7175</v>
      </c>
      <c r="H4157" s="12" t="s">
        <v>7176</v>
      </c>
      <c r="I4157" s="11" t="s">
        <v>6705</v>
      </c>
      <c r="J4157" s="10"/>
    </row>
    <row r="4158" spans="1:10" s="13" customFormat="1" ht="26.25" customHeight="1" x14ac:dyDescent="0.4">
      <c r="A4158" s="6">
        <v>4157</v>
      </c>
      <c r="B4158" s="6">
        <v>27</v>
      </c>
      <c r="C4158" s="7">
        <v>39403</v>
      </c>
      <c r="D4158" s="14" t="s">
        <v>18</v>
      </c>
      <c r="E4158" s="9" t="s">
        <v>448</v>
      </c>
      <c r="F4158" s="12" t="s">
        <v>961</v>
      </c>
      <c r="G4158" s="11" t="s">
        <v>6637</v>
      </c>
      <c r="H4158" s="12" t="s">
        <v>6638</v>
      </c>
      <c r="I4158" s="11" t="s">
        <v>2738</v>
      </c>
      <c r="J4158" s="10"/>
    </row>
    <row r="4159" spans="1:10" s="13" customFormat="1" ht="26.25" customHeight="1" x14ac:dyDescent="0.4">
      <c r="A4159" s="6">
        <v>4158</v>
      </c>
      <c r="B4159" s="6">
        <v>27</v>
      </c>
      <c r="C4159" s="7">
        <v>39403</v>
      </c>
      <c r="D4159" s="14" t="s">
        <v>18</v>
      </c>
      <c r="E4159" s="9" t="s">
        <v>448</v>
      </c>
      <c r="F4159" s="12" t="s">
        <v>961</v>
      </c>
      <c r="G4159" s="11" t="s">
        <v>7177</v>
      </c>
      <c r="H4159" s="12" t="s">
        <v>7178</v>
      </c>
      <c r="I4159" s="11" t="s">
        <v>5913</v>
      </c>
      <c r="J4159" s="10"/>
    </row>
    <row r="4160" spans="1:10" s="13" customFormat="1" ht="26.25" customHeight="1" x14ac:dyDescent="0.4">
      <c r="A4160" s="6">
        <v>4159</v>
      </c>
      <c r="B4160" s="6">
        <v>27</v>
      </c>
      <c r="C4160" s="7">
        <v>39403</v>
      </c>
      <c r="D4160" s="14" t="s">
        <v>18</v>
      </c>
      <c r="E4160" s="9" t="s">
        <v>448</v>
      </c>
      <c r="F4160" s="12" t="s">
        <v>961</v>
      </c>
      <c r="G4160" s="11" t="s">
        <v>7179</v>
      </c>
      <c r="H4160" s="12" t="s">
        <v>7180</v>
      </c>
      <c r="I4160" s="11" t="s">
        <v>5804</v>
      </c>
      <c r="J4160" s="10"/>
    </row>
    <row r="4161" spans="1:10" s="13" customFormat="1" ht="26.25" customHeight="1" x14ac:dyDescent="0.4">
      <c r="A4161" s="6">
        <v>4160</v>
      </c>
      <c r="B4161" s="6">
        <v>27</v>
      </c>
      <c r="C4161" s="7">
        <v>39403</v>
      </c>
      <c r="D4161" s="14" t="s">
        <v>18</v>
      </c>
      <c r="E4161" s="9" t="s">
        <v>448</v>
      </c>
      <c r="F4161" s="12" t="s">
        <v>961</v>
      </c>
      <c r="G4161" s="11" t="s">
        <v>7181</v>
      </c>
      <c r="H4161" s="12" t="s">
        <v>6607</v>
      </c>
      <c r="I4161" s="11" t="s">
        <v>5804</v>
      </c>
      <c r="J4161" s="10"/>
    </row>
    <row r="4162" spans="1:10" s="13" customFormat="1" ht="26.25" customHeight="1" x14ac:dyDescent="0.4">
      <c r="A4162" s="6">
        <v>4161</v>
      </c>
      <c r="B4162" s="6">
        <v>27</v>
      </c>
      <c r="C4162" s="7">
        <v>39403</v>
      </c>
      <c r="D4162" s="14" t="s">
        <v>18</v>
      </c>
      <c r="E4162" s="9" t="s">
        <v>448</v>
      </c>
      <c r="F4162" s="12" t="s">
        <v>961</v>
      </c>
      <c r="G4162" s="11" t="s">
        <v>7182</v>
      </c>
      <c r="H4162" s="12" t="s">
        <v>7183</v>
      </c>
      <c r="I4162" s="11" t="s">
        <v>5796</v>
      </c>
      <c r="J4162" s="10"/>
    </row>
    <row r="4163" spans="1:10" s="13" customFormat="1" ht="26.25" customHeight="1" x14ac:dyDescent="0.4">
      <c r="A4163" s="6">
        <v>4162</v>
      </c>
      <c r="B4163" s="6">
        <v>27</v>
      </c>
      <c r="C4163" s="7">
        <v>39403</v>
      </c>
      <c r="D4163" s="14" t="s">
        <v>18</v>
      </c>
      <c r="E4163" s="9" t="s">
        <v>448</v>
      </c>
      <c r="F4163" s="12" t="s">
        <v>961</v>
      </c>
      <c r="G4163" s="11" t="s">
        <v>7184</v>
      </c>
      <c r="H4163" s="12" t="s">
        <v>6661</v>
      </c>
      <c r="I4163" s="11" t="s">
        <v>6353</v>
      </c>
      <c r="J4163" s="10"/>
    </row>
    <row r="4164" spans="1:10" s="13" customFormat="1" ht="26.25" customHeight="1" x14ac:dyDescent="0.4">
      <c r="A4164" s="6">
        <v>4163</v>
      </c>
      <c r="B4164" s="6">
        <v>27</v>
      </c>
      <c r="C4164" s="7">
        <v>39403</v>
      </c>
      <c r="D4164" s="14" t="s">
        <v>18</v>
      </c>
      <c r="E4164" s="9" t="s">
        <v>448</v>
      </c>
      <c r="F4164" s="12" t="s">
        <v>961</v>
      </c>
      <c r="G4164" s="11" t="s">
        <v>7185</v>
      </c>
      <c r="H4164" s="12" t="s">
        <v>7186</v>
      </c>
      <c r="I4164" s="11" t="s">
        <v>592</v>
      </c>
      <c r="J4164" s="10"/>
    </row>
    <row r="4165" spans="1:10" s="13" customFormat="1" ht="26.25" customHeight="1" x14ac:dyDescent="0.4">
      <c r="A4165" s="6">
        <v>4164</v>
      </c>
      <c r="B4165" s="6">
        <v>27</v>
      </c>
      <c r="C4165" s="7">
        <v>39403</v>
      </c>
      <c r="D4165" s="14" t="s">
        <v>18</v>
      </c>
      <c r="E4165" s="9" t="s">
        <v>448</v>
      </c>
      <c r="F4165" s="12" t="s">
        <v>961</v>
      </c>
      <c r="G4165" s="11" t="s">
        <v>7187</v>
      </c>
      <c r="H4165" s="12" t="s">
        <v>7188</v>
      </c>
      <c r="I4165" s="11" t="s">
        <v>5706</v>
      </c>
      <c r="J4165" s="10"/>
    </row>
    <row r="4166" spans="1:10" s="13" customFormat="1" ht="26.25" customHeight="1" x14ac:dyDescent="0.4">
      <c r="A4166" s="6">
        <v>4165</v>
      </c>
      <c r="B4166" s="6">
        <v>27</v>
      </c>
      <c r="C4166" s="7">
        <v>39403</v>
      </c>
      <c r="D4166" s="14" t="s">
        <v>18</v>
      </c>
      <c r="E4166" s="9" t="s">
        <v>448</v>
      </c>
      <c r="F4166" s="12" t="s">
        <v>961</v>
      </c>
      <c r="G4166" s="11" t="s">
        <v>5297</v>
      </c>
      <c r="H4166" s="12" t="s">
        <v>5298</v>
      </c>
      <c r="I4166" s="11" t="s">
        <v>65</v>
      </c>
      <c r="J4166" s="10"/>
    </row>
    <row r="4167" spans="1:10" s="13" customFormat="1" ht="26.25" customHeight="1" x14ac:dyDescent="0.4">
      <c r="A4167" s="6">
        <v>4166</v>
      </c>
      <c r="B4167" s="6">
        <v>27</v>
      </c>
      <c r="C4167" s="7">
        <v>39403</v>
      </c>
      <c r="D4167" s="14" t="s">
        <v>18</v>
      </c>
      <c r="E4167" s="9" t="s">
        <v>448</v>
      </c>
      <c r="F4167" s="12" t="s">
        <v>961</v>
      </c>
      <c r="G4167" s="11" t="s">
        <v>7189</v>
      </c>
      <c r="H4167" s="12" t="s">
        <v>7190</v>
      </c>
      <c r="I4167" s="11" t="s">
        <v>222</v>
      </c>
      <c r="J4167" s="10"/>
    </row>
    <row r="4168" spans="1:10" s="13" customFormat="1" ht="26.25" customHeight="1" x14ac:dyDescent="0.4">
      <c r="A4168" s="6">
        <v>4167</v>
      </c>
      <c r="B4168" s="6">
        <v>28</v>
      </c>
      <c r="C4168" s="7">
        <v>39760</v>
      </c>
      <c r="D4168" s="8" t="s">
        <v>10</v>
      </c>
      <c r="E4168" s="9" t="s">
        <v>11</v>
      </c>
      <c r="F4168" s="12" t="s">
        <v>4313</v>
      </c>
      <c r="G4168" s="11" t="s">
        <v>5179</v>
      </c>
      <c r="H4168" s="12" t="s">
        <v>5180</v>
      </c>
      <c r="I4168" s="11" t="s">
        <v>1453</v>
      </c>
      <c r="J4168" s="12" t="s">
        <v>6685</v>
      </c>
    </row>
    <row r="4169" spans="1:10" s="13" customFormat="1" ht="26.25" customHeight="1" x14ac:dyDescent="0.4">
      <c r="A4169" s="6">
        <v>4168</v>
      </c>
      <c r="B4169" s="6">
        <v>28</v>
      </c>
      <c r="C4169" s="7">
        <v>39760</v>
      </c>
      <c r="D4169" s="8" t="s">
        <v>10</v>
      </c>
      <c r="E4169" s="9" t="s">
        <v>11</v>
      </c>
      <c r="F4169" s="12" t="s">
        <v>4313</v>
      </c>
      <c r="G4169" s="11" t="s">
        <v>5181</v>
      </c>
      <c r="H4169" s="12" t="s">
        <v>5182</v>
      </c>
      <c r="I4169" s="11" t="s">
        <v>532</v>
      </c>
      <c r="J4169" s="12" t="s">
        <v>6685</v>
      </c>
    </row>
    <row r="4170" spans="1:10" s="13" customFormat="1" ht="26.25" customHeight="1" x14ac:dyDescent="0.4">
      <c r="A4170" s="6">
        <v>4169</v>
      </c>
      <c r="B4170" s="6">
        <v>28</v>
      </c>
      <c r="C4170" s="7">
        <v>39760</v>
      </c>
      <c r="D4170" s="8" t="s">
        <v>10</v>
      </c>
      <c r="E4170" s="9" t="s">
        <v>767</v>
      </c>
      <c r="F4170" s="12" t="s">
        <v>3767</v>
      </c>
      <c r="G4170" s="11" t="s">
        <v>5187</v>
      </c>
      <c r="H4170" s="12" t="s">
        <v>5188</v>
      </c>
      <c r="I4170" s="11" t="s">
        <v>1459</v>
      </c>
      <c r="J4170" s="12" t="s">
        <v>6685</v>
      </c>
    </row>
    <row r="4171" spans="1:10" s="13" customFormat="1" ht="26.25" customHeight="1" x14ac:dyDescent="0.4">
      <c r="A4171" s="6">
        <v>4170</v>
      </c>
      <c r="B4171" s="6">
        <v>28</v>
      </c>
      <c r="C4171" s="7">
        <v>39760</v>
      </c>
      <c r="D4171" s="8" t="s">
        <v>10</v>
      </c>
      <c r="E4171" s="9" t="s">
        <v>767</v>
      </c>
      <c r="F4171" s="12" t="s">
        <v>3767</v>
      </c>
      <c r="G4171" s="11" t="s">
        <v>5189</v>
      </c>
      <c r="H4171" s="12" t="s">
        <v>5190</v>
      </c>
      <c r="I4171" s="11" t="s">
        <v>556</v>
      </c>
      <c r="J4171" s="12" t="s">
        <v>6685</v>
      </c>
    </row>
    <row r="4172" spans="1:10" s="13" customFormat="1" ht="26.25" customHeight="1" x14ac:dyDescent="0.4">
      <c r="A4172" s="6">
        <v>4171</v>
      </c>
      <c r="B4172" s="6">
        <v>28</v>
      </c>
      <c r="C4172" s="7">
        <v>39760</v>
      </c>
      <c r="D4172" s="8" t="s">
        <v>10</v>
      </c>
      <c r="E4172" s="9" t="s">
        <v>767</v>
      </c>
      <c r="F4172" s="12" t="s">
        <v>3767</v>
      </c>
      <c r="G4172" s="11" t="s">
        <v>7191</v>
      </c>
      <c r="H4172" s="12" t="s">
        <v>5192</v>
      </c>
      <c r="I4172" s="11" t="s">
        <v>3272</v>
      </c>
      <c r="J4172" s="12" t="s">
        <v>6685</v>
      </c>
    </row>
    <row r="4173" spans="1:10" s="13" customFormat="1" ht="26.25" customHeight="1" x14ac:dyDescent="0.4">
      <c r="A4173" s="6">
        <v>4172</v>
      </c>
      <c r="B4173" s="6">
        <v>28</v>
      </c>
      <c r="C4173" s="7">
        <v>39760</v>
      </c>
      <c r="D4173" s="8" t="s">
        <v>10</v>
      </c>
      <c r="E4173" s="9" t="s">
        <v>767</v>
      </c>
      <c r="F4173" s="12" t="s">
        <v>3767</v>
      </c>
      <c r="G4173" s="11" t="s">
        <v>5195</v>
      </c>
      <c r="H4173" s="12" t="s">
        <v>5196</v>
      </c>
      <c r="I4173" s="11" t="s">
        <v>5197</v>
      </c>
      <c r="J4173" s="12" t="s">
        <v>6685</v>
      </c>
    </row>
    <row r="4174" spans="1:10" s="13" customFormat="1" ht="26.25" customHeight="1" x14ac:dyDescent="0.4">
      <c r="A4174" s="6">
        <v>4173</v>
      </c>
      <c r="B4174" s="6">
        <v>28</v>
      </c>
      <c r="C4174" s="7">
        <v>39760</v>
      </c>
      <c r="D4174" s="8" t="s">
        <v>10</v>
      </c>
      <c r="E4174" s="9" t="s">
        <v>767</v>
      </c>
      <c r="F4174" s="12" t="s">
        <v>3767</v>
      </c>
      <c r="G4174" s="11" t="s">
        <v>7036</v>
      </c>
      <c r="H4174" s="12" t="s">
        <v>7037</v>
      </c>
      <c r="I4174" s="11" t="s">
        <v>5859</v>
      </c>
      <c r="J4174" s="12" t="s">
        <v>7192</v>
      </c>
    </row>
    <row r="4175" spans="1:10" s="13" customFormat="1" ht="26.25" customHeight="1" x14ac:dyDescent="0.4">
      <c r="A4175" s="6">
        <v>4174</v>
      </c>
      <c r="B4175" s="6">
        <v>28</v>
      </c>
      <c r="C4175" s="7">
        <v>39760</v>
      </c>
      <c r="D4175" s="8" t="s">
        <v>10</v>
      </c>
      <c r="E4175" s="9" t="s">
        <v>767</v>
      </c>
      <c r="F4175" s="12" t="s">
        <v>3767</v>
      </c>
      <c r="G4175" s="11" t="s">
        <v>7052</v>
      </c>
      <c r="H4175" s="12" t="s">
        <v>7053</v>
      </c>
      <c r="I4175" s="11" t="s">
        <v>7054</v>
      </c>
      <c r="J4175" s="12" t="s">
        <v>7192</v>
      </c>
    </row>
    <row r="4176" spans="1:10" s="13" customFormat="1" ht="26.25" customHeight="1" x14ac:dyDescent="0.4">
      <c r="A4176" s="6">
        <v>4175</v>
      </c>
      <c r="B4176" s="6">
        <v>28</v>
      </c>
      <c r="C4176" s="7">
        <v>39760</v>
      </c>
      <c r="D4176" s="8" t="s">
        <v>10</v>
      </c>
      <c r="E4176" s="9" t="s">
        <v>34</v>
      </c>
      <c r="F4176" s="12" t="s">
        <v>5688</v>
      </c>
      <c r="G4176" s="11" t="s">
        <v>5991</v>
      </c>
      <c r="H4176" s="12" t="s">
        <v>5992</v>
      </c>
      <c r="I4176" s="11" t="s">
        <v>125</v>
      </c>
      <c r="J4176" s="12" t="s">
        <v>6361</v>
      </c>
    </row>
    <row r="4177" spans="1:10" s="13" customFormat="1" ht="26.25" customHeight="1" x14ac:dyDescent="0.4">
      <c r="A4177" s="6">
        <v>4176</v>
      </c>
      <c r="B4177" s="6">
        <v>28</v>
      </c>
      <c r="C4177" s="7">
        <v>39760</v>
      </c>
      <c r="D4177" s="8" t="s">
        <v>10</v>
      </c>
      <c r="E4177" s="9" t="s">
        <v>34</v>
      </c>
      <c r="F4177" s="12" t="s">
        <v>5688</v>
      </c>
      <c r="G4177" s="11" t="s">
        <v>5993</v>
      </c>
      <c r="H4177" s="12" t="s">
        <v>5994</v>
      </c>
      <c r="I4177" s="11" t="s">
        <v>107</v>
      </c>
      <c r="J4177" s="12" t="s">
        <v>6361</v>
      </c>
    </row>
    <row r="4178" spans="1:10" s="13" customFormat="1" ht="26.25" customHeight="1" x14ac:dyDescent="0.4">
      <c r="A4178" s="6">
        <v>4177</v>
      </c>
      <c r="B4178" s="6">
        <v>28</v>
      </c>
      <c r="C4178" s="7">
        <v>39760</v>
      </c>
      <c r="D4178" s="8" t="s">
        <v>10</v>
      </c>
      <c r="E4178" s="9" t="s">
        <v>34</v>
      </c>
      <c r="F4178" s="12" t="s">
        <v>5688</v>
      </c>
      <c r="G4178" s="11" t="s">
        <v>5995</v>
      </c>
      <c r="H4178" s="12" t="s">
        <v>4638</v>
      </c>
      <c r="I4178" s="11" t="s">
        <v>1672</v>
      </c>
      <c r="J4178" s="12" t="s">
        <v>6361</v>
      </c>
    </row>
    <row r="4179" spans="1:10" s="13" customFormat="1" ht="26.25" customHeight="1" x14ac:dyDescent="0.4">
      <c r="A4179" s="6">
        <v>4178</v>
      </c>
      <c r="B4179" s="6">
        <v>28</v>
      </c>
      <c r="C4179" s="7">
        <v>39760</v>
      </c>
      <c r="D4179" s="8" t="s">
        <v>10</v>
      </c>
      <c r="E4179" s="9" t="s">
        <v>55</v>
      </c>
      <c r="F4179" s="12" t="s">
        <v>56</v>
      </c>
      <c r="G4179" s="11" t="s">
        <v>4777</v>
      </c>
      <c r="H4179" s="12" t="s">
        <v>4778</v>
      </c>
      <c r="I4179" s="11" t="s">
        <v>58</v>
      </c>
      <c r="J4179" s="12" t="s">
        <v>6358</v>
      </c>
    </row>
    <row r="4180" spans="1:10" s="13" customFormat="1" ht="26.25" customHeight="1" x14ac:dyDescent="0.4">
      <c r="A4180" s="6">
        <v>4179</v>
      </c>
      <c r="B4180" s="6">
        <v>28</v>
      </c>
      <c r="C4180" s="7">
        <v>39760</v>
      </c>
      <c r="D4180" s="8" t="s">
        <v>10</v>
      </c>
      <c r="E4180" s="9" t="s">
        <v>55</v>
      </c>
      <c r="F4180" s="12" t="s">
        <v>56</v>
      </c>
      <c r="G4180" s="11" t="s">
        <v>6020</v>
      </c>
      <c r="H4180" s="12" t="s">
        <v>6021</v>
      </c>
      <c r="I4180" s="11" t="s">
        <v>6022</v>
      </c>
      <c r="J4180" s="12" t="s">
        <v>6361</v>
      </c>
    </row>
    <row r="4181" spans="1:10" s="13" customFormat="1" ht="26.25" customHeight="1" x14ac:dyDescent="0.4">
      <c r="A4181" s="6">
        <v>4180</v>
      </c>
      <c r="B4181" s="6">
        <v>28</v>
      </c>
      <c r="C4181" s="7">
        <v>39760</v>
      </c>
      <c r="D4181" s="8" t="s">
        <v>10</v>
      </c>
      <c r="E4181" s="9" t="s">
        <v>55</v>
      </c>
      <c r="F4181" s="12" t="s">
        <v>3575</v>
      </c>
      <c r="G4181" s="11" t="s">
        <v>7193</v>
      </c>
      <c r="H4181" s="12" t="s">
        <v>730</v>
      </c>
      <c r="I4181" s="11" t="s">
        <v>731</v>
      </c>
      <c r="J4181" s="12" t="s">
        <v>7194</v>
      </c>
    </row>
    <row r="4182" spans="1:10" s="13" customFormat="1" ht="26.25" customHeight="1" x14ac:dyDescent="0.4">
      <c r="A4182" s="6">
        <v>4181</v>
      </c>
      <c r="B4182" s="6">
        <v>28</v>
      </c>
      <c r="C4182" s="7">
        <v>39760</v>
      </c>
      <c r="D4182" s="8" t="s">
        <v>10</v>
      </c>
      <c r="E4182" s="9" t="s">
        <v>55</v>
      </c>
      <c r="F4182" s="12" t="s">
        <v>3575</v>
      </c>
      <c r="G4182" s="11" t="s">
        <v>7195</v>
      </c>
      <c r="H4182" s="12" t="s">
        <v>3823</v>
      </c>
      <c r="I4182" s="11" t="s">
        <v>209</v>
      </c>
      <c r="J4182" s="12" t="s">
        <v>7194</v>
      </c>
    </row>
    <row r="4183" spans="1:10" s="13" customFormat="1" ht="26.25" customHeight="1" x14ac:dyDescent="0.4">
      <c r="A4183" s="6">
        <v>4182</v>
      </c>
      <c r="B4183" s="6">
        <v>28</v>
      </c>
      <c r="C4183" s="7">
        <v>39760</v>
      </c>
      <c r="D4183" s="8" t="s">
        <v>10</v>
      </c>
      <c r="E4183" s="9" t="s">
        <v>55</v>
      </c>
      <c r="F4183" s="12" t="s">
        <v>3575</v>
      </c>
      <c r="G4183" s="11" t="s">
        <v>7196</v>
      </c>
      <c r="H4183" s="12" t="s">
        <v>4212</v>
      </c>
      <c r="I4183" s="11" t="s">
        <v>17</v>
      </c>
      <c r="J4183" s="12" t="s">
        <v>7197</v>
      </c>
    </row>
    <row r="4184" spans="1:10" s="13" customFormat="1" ht="26.25" customHeight="1" x14ac:dyDescent="0.4">
      <c r="A4184" s="6">
        <v>4183</v>
      </c>
      <c r="B4184" s="6">
        <v>28</v>
      </c>
      <c r="C4184" s="7">
        <v>39760</v>
      </c>
      <c r="D4184" s="8" t="s">
        <v>10</v>
      </c>
      <c r="E4184" s="9" t="s">
        <v>349</v>
      </c>
      <c r="F4184" s="12" t="s">
        <v>961</v>
      </c>
      <c r="G4184" s="11" t="s">
        <v>7198</v>
      </c>
      <c r="H4184" s="12" t="s">
        <v>5240</v>
      </c>
      <c r="I4184" s="11" t="s">
        <v>122</v>
      </c>
      <c r="J4184" s="12" t="s">
        <v>6685</v>
      </c>
    </row>
    <row r="4185" spans="1:10" s="13" customFormat="1" ht="26.25" customHeight="1" x14ac:dyDescent="0.4">
      <c r="A4185" s="6">
        <v>4184</v>
      </c>
      <c r="B4185" s="6">
        <v>28</v>
      </c>
      <c r="C4185" s="7">
        <v>39760</v>
      </c>
      <c r="D4185" s="8" t="s">
        <v>10</v>
      </c>
      <c r="E4185" s="9" t="s">
        <v>349</v>
      </c>
      <c r="F4185" s="12" t="s">
        <v>961</v>
      </c>
      <c r="G4185" s="11" t="s">
        <v>5648</v>
      </c>
      <c r="H4185" s="12" t="s">
        <v>5649</v>
      </c>
      <c r="I4185" s="11" t="s">
        <v>99</v>
      </c>
      <c r="J4185" s="12" t="s">
        <v>6675</v>
      </c>
    </row>
    <row r="4186" spans="1:10" s="13" customFormat="1" ht="26.25" customHeight="1" x14ac:dyDescent="0.4">
      <c r="A4186" s="6">
        <v>4185</v>
      </c>
      <c r="B4186" s="6">
        <v>28</v>
      </c>
      <c r="C4186" s="7">
        <v>39760</v>
      </c>
      <c r="D4186" s="8" t="s">
        <v>10</v>
      </c>
      <c r="E4186" s="9" t="s">
        <v>349</v>
      </c>
      <c r="F4186" s="12" t="s">
        <v>961</v>
      </c>
      <c r="G4186" s="11" t="s">
        <v>5652</v>
      </c>
      <c r="H4186" s="12" t="s">
        <v>5653</v>
      </c>
      <c r="I4186" s="11" t="s">
        <v>7199</v>
      </c>
      <c r="J4186" s="12" t="s">
        <v>6675</v>
      </c>
    </row>
    <row r="4187" spans="1:10" s="13" customFormat="1" ht="26.25" customHeight="1" x14ac:dyDescent="0.4">
      <c r="A4187" s="6">
        <v>4186</v>
      </c>
      <c r="B4187" s="6">
        <v>28</v>
      </c>
      <c r="C4187" s="7">
        <v>39760</v>
      </c>
      <c r="D4187" s="8" t="s">
        <v>10</v>
      </c>
      <c r="E4187" s="9" t="s">
        <v>349</v>
      </c>
      <c r="F4187" s="12" t="s">
        <v>961</v>
      </c>
      <c r="G4187" s="11" t="s">
        <v>5646</v>
      </c>
      <c r="H4187" s="12" t="s">
        <v>5647</v>
      </c>
      <c r="I4187" s="11" t="s">
        <v>1838</v>
      </c>
      <c r="J4187" s="12" t="s">
        <v>6675</v>
      </c>
    </row>
    <row r="4188" spans="1:10" s="13" customFormat="1" ht="26.25" customHeight="1" x14ac:dyDescent="0.4">
      <c r="A4188" s="6">
        <v>4187</v>
      </c>
      <c r="B4188" s="6">
        <v>28</v>
      </c>
      <c r="C4188" s="7">
        <v>39760</v>
      </c>
      <c r="D4188" s="8" t="s">
        <v>10</v>
      </c>
      <c r="E4188" s="9" t="s">
        <v>349</v>
      </c>
      <c r="F4188" s="12" t="s">
        <v>961</v>
      </c>
      <c r="G4188" s="11" t="s">
        <v>7138</v>
      </c>
      <c r="H4188" s="12" t="s">
        <v>7139</v>
      </c>
      <c r="I4188" s="11" t="s">
        <v>5788</v>
      </c>
      <c r="J4188" s="12" t="s">
        <v>7192</v>
      </c>
    </row>
    <row r="4189" spans="1:10" s="13" customFormat="1" ht="26.25" customHeight="1" x14ac:dyDescent="0.4">
      <c r="A4189" s="6">
        <v>4188</v>
      </c>
      <c r="B4189" s="6">
        <v>28</v>
      </c>
      <c r="C4189" s="7">
        <v>39760</v>
      </c>
      <c r="D4189" s="8" t="s">
        <v>10</v>
      </c>
      <c r="E4189" s="9" t="s">
        <v>448</v>
      </c>
      <c r="F4189" s="12" t="s">
        <v>961</v>
      </c>
      <c r="G4189" s="11" t="s">
        <v>6300</v>
      </c>
      <c r="H4189" s="12" t="s">
        <v>6301</v>
      </c>
      <c r="I4189" s="11" t="s">
        <v>597</v>
      </c>
      <c r="J4189" s="12" t="s">
        <v>7192</v>
      </c>
    </row>
    <row r="4190" spans="1:10" s="13" customFormat="1" ht="26.25" customHeight="1" x14ac:dyDescent="0.4">
      <c r="A4190" s="6">
        <v>4189</v>
      </c>
      <c r="B4190" s="6">
        <v>28</v>
      </c>
      <c r="C4190" s="7">
        <v>39760</v>
      </c>
      <c r="D4190" s="8" t="s">
        <v>10</v>
      </c>
      <c r="E4190" s="9" t="s">
        <v>448</v>
      </c>
      <c r="F4190" s="12" t="s">
        <v>961</v>
      </c>
      <c r="G4190" s="11" t="s">
        <v>7200</v>
      </c>
      <c r="H4190" s="12" t="s">
        <v>7201</v>
      </c>
      <c r="I4190" s="11" t="s">
        <v>6314</v>
      </c>
      <c r="J4190" s="12" t="s">
        <v>7202</v>
      </c>
    </row>
    <row r="4191" spans="1:10" s="13" customFormat="1" ht="26.25" customHeight="1" x14ac:dyDescent="0.4">
      <c r="A4191" s="6">
        <v>4190</v>
      </c>
      <c r="B4191" s="6">
        <v>28</v>
      </c>
      <c r="C4191" s="7">
        <v>39760</v>
      </c>
      <c r="D4191" s="8" t="s">
        <v>10</v>
      </c>
      <c r="E4191" s="9" t="s">
        <v>448</v>
      </c>
      <c r="F4191" s="12" t="s">
        <v>961</v>
      </c>
      <c r="G4191" s="11" t="s">
        <v>7203</v>
      </c>
      <c r="H4191" s="12" t="s">
        <v>7204</v>
      </c>
      <c r="I4191" s="11" t="s">
        <v>86</v>
      </c>
      <c r="J4191" s="10"/>
    </row>
    <row r="4192" spans="1:10" s="13" customFormat="1" ht="26.25" customHeight="1" x14ac:dyDescent="0.4">
      <c r="A4192" s="6">
        <v>4191</v>
      </c>
      <c r="B4192" s="6">
        <v>28</v>
      </c>
      <c r="C4192" s="7">
        <v>39760</v>
      </c>
      <c r="D4192" s="8" t="s">
        <v>10</v>
      </c>
      <c r="E4192" s="9" t="s">
        <v>448</v>
      </c>
      <c r="F4192" s="12" t="s">
        <v>961</v>
      </c>
      <c r="G4192" s="11" t="s">
        <v>7205</v>
      </c>
      <c r="H4192" s="12" t="s">
        <v>7206</v>
      </c>
      <c r="I4192" s="11" t="s">
        <v>61</v>
      </c>
      <c r="J4192" s="12" t="s">
        <v>7192</v>
      </c>
    </row>
    <row r="4193" spans="1:10" s="13" customFormat="1" ht="26.25" customHeight="1" x14ac:dyDescent="0.4">
      <c r="A4193" s="6">
        <v>4192</v>
      </c>
      <c r="B4193" s="6">
        <v>28</v>
      </c>
      <c r="C4193" s="7">
        <v>39760</v>
      </c>
      <c r="D4193" s="8" t="s">
        <v>10</v>
      </c>
      <c r="E4193" s="9" t="s">
        <v>448</v>
      </c>
      <c r="F4193" s="12" t="s">
        <v>961</v>
      </c>
      <c r="G4193" s="11" t="s">
        <v>3216</v>
      </c>
      <c r="H4193" s="12" t="s">
        <v>3677</v>
      </c>
      <c r="I4193" s="11" t="s">
        <v>24</v>
      </c>
      <c r="J4193" s="12" t="s">
        <v>7202</v>
      </c>
    </row>
    <row r="4194" spans="1:10" s="13" customFormat="1" ht="26.25" customHeight="1" x14ac:dyDescent="0.4">
      <c r="A4194" s="6">
        <v>4193</v>
      </c>
      <c r="B4194" s="6">
        <v>28</v>
      </c>
      <c r="C4194" s="7">
        <v>39760</v>
      </c>
      <c r="D4194" s="8" t="s">
        <v>10</v>
      </c>
      <c r="E4194" s="9" t="s">
        <v>448</v>
      </c>
      <c r="F4194" s="12" t="s">
        <v>961</v>
      </c>
      <c r="G4194" s="11" t="s">
        <v>7181</v>
      </c>
      <c r="H4194" s="12" t="s">
        <v>6607</v>
      </c>
      <c r="I4194" s="11" t="s">
        <v>5804</v>
      </c>
      <c r="J4194" s="12" t="s">
        <v>7192</v>
      </c>
    </row>
    <row r="4195" spans="1:10" s="13" customFormat="1" ht="26.25" customHeight="1" x14ac:dyDescent="0.4">
      <c r="A4195" s="6">
        <v>4194</v>
      </c>
      <c r="B4195" s="6">
        <v>28</v>
      </c>
      <c r="C4195" s="7">
        <v>39760</v>
      </c>
      <c r="D4195" s="8" t="s">
        <v>10</v>
      </c>
      <c r="E4195" s="9" t="s">
        <v>6688</v>
      </c>
      <c r="F4195" s="10"/>
      <c r="G4195" s="11" t="s">
        <v>7207</v>
      </c>
      <c r="H4195" s="12" t="s">
        <v>7208</v>
      </c>
      <c r="I4195" s="11" t="s">
        <v>7209</v>
      </c>
      <c r="J4195" s="10"/>
    </row>
    <row r="4196" spans="1:10" s="13" customFormat="1" ht="26.25" customHeight="1" x14ac:dyDescent="0.4">
      <c r="A4196" s="6">
        <v>4195</v>
      </c>
      <c r="B4196" s="6">
        <v>28</v>
      </c>
      <c r="C4196" s="7">
        <v>39760</v>
      </c>
      <c r="D4196" s="8" t="s">
        <v>10</v>
      </c>
      <c r="E4196" s="9" t="s">
        <v>6688</v>
      </c>
      <c r="F4196" s="10"/>
      <c r="G4196" s="11" t="s">
        <v>7210</v>
      </c>
      <c r="H4196" s="12" t="s">
        <v>7211</v>
      </c>
      <c r="I4196" s="11" t="s">
        <v>79</v>
      </c>
      <c r="J4196" s="10"/>
    </row>
    <row r="4197" spans="1:10" s="13" customFormat="1" ht="26.25" customHeight="1" x14ac:dyDescent="0.4">
      <c r="A4197" s="6">
        <v>4196</v>
      </c>
      <c r="B4197" s="6">
        <v>28</v>
      </c>
      <c r="C4197" s="7">
        <v>39760</v>
      </c>
      <c r="D4197" s="8" t="s">
        <v>10</v>
      </c>
      <c r="E4197" s="9" t="s">
        <v>6688</v>
      </c>
      <c r="F4197" s="10"/>
      <c r="G4197" s="11" t="s">
        <v>7212</v>
      </c>
      <c r="H4197" s="12" t="s">
        <v>7213</v>
      </c>
      <c r="I4197" s="11" t="s">
        <v>105</v>
      </c>
      <c r="J4197" s="10"/>
    </row>
    <row r="4198" spans="1:10" s="13" customFormat="1" ht="26.25" customHeight="1" x14ac:dyDescent="0.4">
      <c r="A4198" s="6">
        <v>4197</v>
      </c>
      <c r="B4198" s="6">
        <v>28</v>
      </c>
      <c r="C4198" s="7">
        <v>39760</v>
      </c>
      <c r="D4198" s="8" t="s">
        <v>10</v>
      </c>
      <c r="E4198" s="9" t="s">
        <v>6688</v>
      </c>
      <c r="F4198" s="10"/>
      <c r="G4198" s="11" t="s">
        <v>7214</v>
      </c>
      <c r="H4198" s="12" t="s">
        <v>7215</v>
      </c>
      <c r="I4198" s="11" t="s">
        <v>1139</v>
      </c>
      <c r="J4198" s="10"/>
    </row>
    <row r="4199" spans="1:10" s="13" customFormat="1" ht="26.25" customHeight="1" x14ac:dyDescent="0.4">
      <c r="A4199" s="6">
        <v>4198</v>
      </c>
      <c r="B4199" s="6">
        <v>28</v>
      </c>
      <c r="C4199" s="7">
        <v>39760</v>
      </c>
      <c r="D4199" s="8" t="s">
        <v>10</v>
      </c>
      <c r="E4199" s="9" t="s">
        <v>6688</v>
      </c>
      <c r="F4199" s="10"/>
      <c r="G4199" s="11" t="s">
        <v>7216</v>
      </c>
      <c r="H4199" s="12" t="s">
        <v>7217</v>
      </c>
      <c r="I4199" s="11" t="s">
        <v>249</v>
      </c>
      <c r="J4199" s="10"/>
    </row>
    <row r="4200" spans="1:10" s="13" customFormat="1" ht="26.25" customHeight="1" x14ac:dyDescent="0.4">
      <c r="A4200" s="6">
        <v>4199</v>
      </c>
      <c r="B4200" s="6">
        <v>28</v>
      </c>
      <c r="C4200" s="7">
        <v>39760</v>
      </c>
      <c r="D4200" s="8" t="s">
        <v>10</v>
      </c>
      <c r="E4200" s="9" t="s">
        <v>6688</v>
      </c>
      <c r="F4200" s="10"/>
      <c r="G4200" s="11" t="s">
        <v>7218</v>
      </c>
      <c r="H4200" s="12" t="s">
        <v>7219</v>
      </c>
      <c r="I4200" s="11" t="s">
        <v>33</v>
      </c>
      <c r="J4200" s="10"/>
    </row>
    <row r="4201" spans="1:10" s="13" customFormat="1" ht="26.25" customHeight="1" x14ac:dyDescent="0.4">
      <c r="A4201" s="6">
        <v>4200</v>
      </c>
      <c r="B4201" s="6">
        <v>28</v>
      </c>
      <c r="C4201" s="7">
        <v>39760</v>
      </c>
      <c r="D4201" s="8" t="s">
        <v>10</v>
      </c>
      <c r="E4201" s="9" t="s">
        <v>6688</v>
      </c>
      <c r="F4201" s="10"/>
      <c r="G4201" s="11" t="s">
        <v>7220</v>
      </c>
      <c r="H4201" s="12" t="s">
        <v>7221</v>
      </c>
      <c r="I4201" s="11" t="s">
        <v>592</v>
      </c>
      <c r="J4201" s="10"/>
    </row>
    <row r="4202" spans="1:10" s="13" customFormat="1" ht="26.25" customHeight="1" x14ac:dyDescent="0.4">
      <c r="A4202" s="6">
        <v>4201</v>
      </c>
      <c r="B4202" s="6">
        <v>28</v>
      </c>
      <c r="C4202" s="7">
        <v>39760</v>
      </c>
      <c r="D4202" s="8" t="s">
        <v>10</v>
      </c>
      <c r="E4202" s="9" t="s">
        <v>6688</v>
      </c>
      <c r="F4202" s="10"/>
      <c r="G4202" s="11" t="s">
        <v>7222</v>
      </c>
      <c r="H4202" s="12" t="s">
        <v>7223</v>
      </c>
      <c r="I4202" s="11" t="s">
        <v>33</v>
      </c>
      <c r="J4202" s="10"/>
    </row>
    <row r="4203" spans="1:10" s="13" customFormat="1" ht="26.25" customHeight="1" x14ac:dyDescent="0.4">
      <c r="A4203" s="6">
        <v>4202</v>
      </c>
      <c r="B4203" s="6">
        <v>28</v>
      </c>
      <c r="C4203" s="7">
        <v>39760</v>
      </c>
      <c r="D4203" s="8" t="s">
        <v>10</v>
      </c>
      <c r="E4203" s="9" t="s">
        <v>6688</v>
      </c>
      <c r="F4203" s="10"/>
      <c r="G4203" s="11" t="s">
        <v>7224</v>
      </c>
      <c r="H4203" s="12" t="s">
        <v>7225</v>
      </c>
      <c r="I4203" s="11" t="s">
        <v>746</v>
      </c>
      <c r="J4203" s="10"/>
    </row>
    <row r="4204" spans="1:10" s="13" customFormat="1" ht="26.25" customHeight="1" x14ac:dyDescent="0.4">
      <c r="A4204" s="6">
        <v>4203</v>
      </c>
      <c r="B4204" s="6">
        <v>28</v>
      </c>
      <c r="C4204" s="7">
        <v>39760</v>
      </c>
      <c r="D4204" s="8" t="s">
        <v>10</v>
      </c>
      <c r="E4204" s="9" t="s">
        <v>6688</v>
      </c>
      <c r="F4204" s="10"/>
      <c r="G4204" s="11" t="s">
        <v>7226</v>
      </c>
      <c r="H4204" s="12" t="s">
        <v>7227</v>
      </c>
      <c r="I4204" s="11" t="s">
        <v>303</v>
      </c>
      <c r="J4204" s="10"/>
    </row>
    <row r="4205" spans="1:10" s="13" customFormat="1" ht="26.25" customHeight="1" x14ac:dyDescent="0.4">
      <c r="A4205" s="6">
        <v>4204</v>
      </c>
      <c r="B4205" s="6">
        <v>28</v>
      </c>
      <c r="C4205" s="7">
        <v>39760</v>
      </c>
      <c r="D4205" s="8" t="s">
        <v>10</v>
      </c>
      <c r="E4205" s="9" t="s">
        <v>6688</v>
      </c>
      <c r="F4205" s="10"/>
      <c r="G4205" s="11" t="s">
        <v>7228</v>
      </c>
      <c r="H4205" s="12" t="s">
        <v>7229</v>
      </c>
      <c r="I4205" s="11" t="s">
        <v>1435</v>
      </c>
      <c r="J4205" s="10"/>
    </row>
    <row r="4206" spans="1:10" s="13" customFormat="1" ht="26.25" customHeight="1" x14ac:dyDescent="0.4">
      <c r="A4206" s="6">
        <v>4205</v>
      </c>
      <c r="B4206" s="6">
        <v>28</v>
      </c>
      <c r="C4206" s="7">
        <v>39760</v>
      </c>
      <c r="D4206" s="8" t="s">
        <v>10</v>
      </c>
      <c r="E4206" s="9" t="s">
        <v>6688</v>
      </c>
      <c r="F4206" s="10"/>
      <c r="G4206" s="11" t="s">
        <v>7230</v>
      </c>
      <c r="H4206" s="12" t="s">
        <v>7231</v>
      </c>
      <c r="I4206" s="11" t="s">
        <v>3096</v>
      </c>
      <c r="J4206" s="10"/>
    </row>
    <row r="4207" spans="1:10" s="13" customFormat="1" ht="26.25" customHeight="1" x14ac:dyDescent="0.4">
      <c r="A4207" s="6">
        <v>4206</v>
      </c>
      <c r="B4207" s="6">
        <v>28</v>
      </c>
      <c r="C4207" s="7">
        <v>39760</v>
      </c>
      <c r="D4207" s="8" t="s">
        <v>10</v>
      </c>
      <c r="E4207" s="9" t="s">
        <v>6688</v>
      </c>
      <c r="F4207" s="10"/>
      <c r="G4207" s="11" t="s">
        <v>7232</v>
      </c>
      <c r="H4207" s="12" t="s">
        <v>7233</v>
      </c>
      <c r="I4207" s="11" t="s">
        <v>175</v>
      </c>
      <c r="J4207" s="10"/>
    </row>
    <row r="4208" spans="1:10" s="13" customFormat="1" ht="26.25" customHeight="1" x14ac:dyDescent="0.4">
      <c r="A4208" s="6">
        <v>4207</v>
      </c>
      <c r="B4208" s="6">
        <v>28</v>
      </c>
      <c r="C4208" s="7">
        <v>39760</v>
      </c>
      <c r="D4208" s="8" t="s">
        <v>10</v>
      </c>
      <c r="E4208" s="9" t="s">
        <v>6688</v>
      </c>
      <c r="F4208" s="10"/>
      <c r="G4208" s="11" t="s">
        <v>7234</v>
      </c>
      <c r="H4208" s="12" t="s">
        <v>7235</v>
      </c>
      <c r="I4208" s="11" t="s">
        <v>231</v>
      </c>
      <c r="J4208" s="10"/>
    </row>
    <row r="4209" spans="1:10" s="13" customFormat="1" ht="26.25" customHeight="1" x14ac:dyDescent="0.4">
      <c r="A4209" s="6">
        <v>4208</v>
      </c>
      <c r="B4209" s="6">
        <v>28</v>
      </c>
      <c r="C4209" s="7">
        <v>39760</v>
      </c>
      <c r="D4209" s="8" t="s">
        <v>10</v>
      </c>
      <c r="E4209" s="9" t="s">
        <v>6688</v>
      </c>
      <c r="F4209" s="10"/>
      <c r="G4209" s="11" t="s">
        <v>5155</v>
      </c>
      <c r="H4209" s="12" t="s">
        <v>5156</v>
      </c>
      <c r="I4209" s="11" t="s">
        <v>5919</v>
      </c>
      <c r="J4209" s="10"/>
    </row>
    <row r="4210" spans="1:10" s="13" customFormat="1" ht="26.25" customHeight="1" x14ac:dyDescent="0.4">
      <c r="A4210" s="6">
        <v>4209</v>
      </c>
      <c r="B4210" s="6">
        <v>28</v>
      </c>
      <c r="C4210" s="7">
        <v>39760</v>
      </c>
      <c r="D4210" s="8" t="s">
        <v>10</v>
      </c>
      <c r="E4210" s="9" t="s">
        <v>6688</v>
      </c>
      <c r="F4210" s="10"/>
      <c r="G4210" s="11" t="s">
        <v>7236</v>
      </c>
      <c r="H4210" s="12" t="s">
        <v>7237</v>
      </c>
      <c r="I4210" s="11" t="s">
        <v>249</v>
      </c>
      <c r="J4210" s="10"/>
    </row>
    <row r="4211" spans="1:10" s="13" customFormat="1" ht="26.25" customHeight="1" x14ac:dyDescent="0.4">
      <c r="A4211" s="6">
        <v>4210</v>
      </c>
      <c r="B4211" s="6">
        <v>28</v>
      </c>
      <c r="C4211" s="7">
        <v>39760</v>
      </c>
      <c r="D4211" s="8" t="s">
        <v>10</v>
      </c>
      <c r="E4211" s="9" t="s">
        <v>6688</v>
      </c>
      <c r="F4211" s="10"/>
      <c r="G4211" s="11" t="s">
        <v>7238</v>
      </c>
      <c r="H4211" s="12" t="s">
        <v>7239</v>
      </c>
      <c r="I4211" s="11" t="s">
        <v>816</v>
      </c>
      <c r="J4211" s="10"/>
    </row>
    <row r="4212" spans="1:10" s="13" customFormat="1" ht="26.25" customHeight="1" x14ac:dyDescent="0.4">
      <c r="A4212" s="6">
        <v>4211</v>
      </c>
      <c r="B4212" s="6">
        <v>28</v>
      </c>
      <c r="C4212" s="7">
        <v>39760</v>
      </c>
      <c r="D4212" s="8" t="s">
        <v>10</v>
      </c>
      <c r="E4212" s="9" t="s">
        <v>6688</v>
      </c>
      <c r="F4212" s="10"/>
      <c r="G4212" s="11" t="s">
        <v>7240</v>
      </c>
      <c r="H4212" s="12" t="s">
        <v>7241</v>
      </c>
      <c r="I4212" s="11" t="s">
        <v>105</v>
      </c>
      <c r="J4212" s="10"/>
    </row>
    <row r="4213" spans="1:10" s="13" customFormat="1" ht="26.25" customHeight="1" x14ac:dyDescent="0.4">
      <c r="A4213" s="6">
        <v>4212</v>
      </c>
      <c r="B4213" s="6">
        <v>28</v>
      </c>
      <c r="C4213" s="7">
        <v>39760</v>
      </c>
      <c r="D4213" s="8" t="s">
        <v>10</v>
      </c>
      <c r="E4213" s="9" t="s">
        <v>6688</v>
      </c>
      <c r="F4213" s="10"/>
      <c r="G4213" s="11" t="s">
        <v>7242</v>
      </c>
      <c r="H4213" s="12" t="s">
        <v>7243</v>
      </c>
      <c r="I4213" s="11" t="s">
        <v>249</v>
      </c>
      <c r="J4213" s="10"/>
    </row>
    <row r="4214" spans="1:10" s="13" customFormat="1" ht="26.25" customHeight="1" x14ac:dyDescent="0.4">
      <c r="A4214" s="6">
        <v>4213</v>
      </c>
      <c r="B4214" s="6">
        <v>28</v>
      </c>
      <c r="C4214" s="7">
        <v>39760</v>
      </c>
      <c r="D4214" s="8" t="s">
        <v>10</v>
      </c>
      <c r="E4214" s="9" t="s">
        <v>6688</v>
      </c>
      <c r="F4214" s="10"/>
      <c r="G4214" s="11" t="s">
        <v>7244</v>
      </c>
      <c r="H4214" s="12" t="s">
        <v>7245</v>
      </c>
      <c r="I4214" s="11" t="s">
        <v>929</v>
      </c>
      <c r="J4214" s="10"/>
    </row>
    <row r="4215" spans="1:10" s="13" customFormat="1" ht="26.25" customHeight="1" x14ac:dyDescent="0.4">
      <c r="A4215" s="6">
        <v>4214</v>
      </c>
      <c r="B4215" s="6">
        <v>28</v>
      </c>
      <c r="C4215" s="7">
        <v>39760</v>
      </c>
      <c r="D4215" s="8" t="s">
        <v>10</v>
      </c>
      <c r="E4215" s="9" t="s">
        <v>6688</v>
      </c>
      <c r="F4215" s="10"/>
      <c r="G4215" s="11" t="s">
        <v>7246</v>
      </c>
      <c r="H4215" s="12" t="s">
        <v>6817</v>
      </c>
      <c r="I4215" s="11" t="s">
        <v>742</v>
      </c>
      <c r="J4215" s="10"/>
    </row>
    <row r="4216" spans="1:10" s="13" customFormat="1" ht="26.25" customHeight="1" x14ac:dyDescent="0.4">
      <c r="A4216" s="6">
        <v>4215</v>
      </c>
      <c r="B4216" s="6">
        <v>28</v>
      </c>
      <c r="C4216" s="7">
        <v>39760</v>
      </c>
      <c r="D4216" s="8" t="s">
        <v>10</v>
      </c>
      <c r="E4216" s="9" t="s">
        <v>6688</v>
      </c>
      <c r="F4216" s="10"/>
      <c r="G4216" s="11" t="s">
        <v>7247</v>
      </c>
      <c r="H4216" s="12" t="s">
        <v>7248</v>
      </c>
      <c r="I4216" s="11" t="s">
        <v>6282</v>
      </c>
      <c r="J4216" s="10"/>
    </row>
    <row r="4217" spans="1:10" s="13" customFormat="1" ht="26.25" customHeight="1" x14ac:dyDescent="0.4">
      <c r="A4217" s="6">
        <v>4216</v>
      </c>
      <c r="B4217" s="6">
        <v>28</v>
      </c>
      <c r="C4217" s="7">
        <v>39760</v>
      </c>
      <c r="D4217" s="8" t="s">
        <v>10</v>
      </c>
      <c r="E4217" s="9" t="s">
        <v>6688</v>
      </c>
      <c r="F4217" s="10"/>
      <c r="G4217" s="11" t="s">
        <v>7249</v>
      </c>
      <c r="H4217" s="12" t="s">
        <v>7250</v>
      </c>
      <c r="I4217" s="11" t="s">
        <v>5793</v>
      </c>
      <c r="J4217" s="10"/>
    </row>
    <row r="4218" spans="1:10" s="13" customFormat="1" ht="26.25" customHeight="1" x14ac:dyDescent="0.4">
      <c r="A4218" s="6">
        <v>4217</v>
      </c>
      <c r="B4218" s="6">
        <v>28</v>
      </c>
      <c r="C4218" s="7">
        <v>39760</v>
      </c>
      <c r="D4218" s="8" t="s">
        <v>10</v>
      </c>
      <c r="E4218" s="9" t="s">
        <v>6688</v>
      </c>
      <c r="F4218" s="10"/>
      <c r="G4218" s="11" t="s">
        <v>7251</v>
      </c>
      <c r="H4218" s="12" t="s">
        <v>7252</v>
      </c>
      <c r="I4218" s="11" t="s">
        <v>6563</v>
      </c>
      <c r="J4218" s="10"/>
    </row>
    <row r="4219" spans="1:10" s="13" customFormat="1" ht="26.25" customHeight="1" x14ac:dyDescent="0.4">
      <c r="A4219" s="6">
        <v>4218</v>
      </c>
      <c r="B4219" s="6">
        <v>28</v>
      </c>
      <c r="C4219" s="7">
        <v>39760</v>
      </c>
      <c r="D4219" s="8" t="s">
        <v>10</v>
      </c>
      <c r="E4219" s="9" t="s">
        <v>6688</v>
      </c>
      <c r="F4219" s="10"/>
      <c r="G4219" s="11" t="s">
        <v>7253</v>
      </c>
      <c r="H4219" s="12" t="s">
        <v>7254</v>
      </c>
      <c r="I4219" s="11" t="s">
        <v>105</v>
      </c>
      <c r="J4219" s="10"/>
    </row>
    <row r="4220" spans="1:10" s="13" customFormat="1" ht="26.25" customHeight="1" x14ac:dyDescent="0.4">
      <c r="A4220" s="6">
        <v>4219</v>
      </c>
      <c r="B4220" s="6">
        <v>28</v>
      </c>
      <c r="C4220" s="7">
        <v>39760</v>
      </c>
      <c r="D4220" s="8" t="s">
        <v>10</v>
      </c>
      <c r="E4220" s="9" t="s">
        <v>6688</v>
      </c>
      <c r="F4220" s="10"/>
      <c r="G4220" s="11" t="s">
        <v>7255</v>
      </c>
      <c r="H4220" s="12" t="s">
        <v>7256</v>
      </c>
      <c r="I4220" s="11" t="s">
        <v>1637</v>
      </c>
      <c r="J4220" s="10"/>
    </row>
    <row r="4221" spans="1:10" s="13" customFormat="1" ht="26.25" customHeight="1" x14ac:dyDescent="0.4">
      <c r="A4221" s="6">
        <v>4220</v>
      </c>
      <c r="B4221" s="6">
        <v>28</v>
      </c>
      <c r="C4221" s="7">
        <v>39760</v>
      </c>
      <c r="D4221" s="8" t="s">
        <v>10</v>
      </c>
      <c r="E4221" s="9" t="s">
        <v>6688</v>
      </c>
      <c r="F4221" s="10"/>
      <c r="G4221" s="11" t="s">
        <v>7257</v>
      </c>
      <c r="H4221" s="12" t="s">
        <v>7258</v>
      </c>
      <c r="I4221" s="11" t="s">
        <v>133</v>
      </c>
      <c r="J4221" s="10"/>
    </row>
    <row r="4222" spans="1:10" s="13" customFormat="1" ht="26.25" customHeight="1" x14ac:dyDescent="0.4">
      <c r="A4222" s="6">
        <v>4221</v>
      </c>
      <c r="B4222" s="6">
        <v>28</v>
      </c>
      <c r="C4222" s="7">
        <v>39760</v>
      </c>
      <c r="D4222" s="8" t="s">
        <v>10</v>
      </c>
      <c r="E4222" s="9" t="s">
        <v>6688</v>
      </c>
      <c r="F4222" s="10"/>
      <c r="G4222" s="11" t="s">
        <v>7259</v>
      </c>
      <c r="H4222" s="12" t="s">
        <v>7260</v>
      </c>
      <c r="I4222" s="11" t="s">
        <v>317</v>
      </c>
      <c r="J4222" s="10"/>
    </row>
    <row r="4223" spans="1:10" s="13" customFormat="1" ht="26.25" customHeight="1" x14ac:dyDescent="0.4">
      <c r="A4223" s="6">
        <v>4222</v>
      </c>
      <c r="B4223" s="6">
        <v>28</v>
      </c>
      <c r="C4223" s="7">
        <v>39760</v>
      </c>
      <c r="D4223" s="14" t="s">
        <v>18</v>
      </c>
      <c r="E4223" s="9" t="s">
        <v>11</v>
      </c>
      <c r="F4223" s="12" t="s">
        <v>4313</v>
      </c>
      <c r="G4223" s="11" t="s">
        <v>7261</v>
      </c>
      <c r="H4223" s="12" t="s">
        <v>7262</v>
      </c>
      <c r="I4223" s="11" t="s">
        <v>6447</v>
      </c>
      <c r="J4223" s="10"/>
    </row>
    <row r="4224" spans="1:10" s="13" customFormat="1" ht="26.25" customHeight="1" x14ac:dyDescent="0.4">
      <c r="A4224" s="6">
        <v>4223</v>
      </c>
      <c r="B4224" s="6">
        <v>28</v>
      </c>
      <c r="C4224" s="7">
        <v>39760</v>
      </c>
      <c r="D4224" s="14" t="s">
        <v>18</v>
      </c>
      <c r="E4224" s="9" t="s">
        <v>11</v>
      </c>
      <c r="F4224" s="12" t="s">
        <v>4313</v>
      </c>
      <c r="G4224" s="11" t="s">
        <v>7263</v>
      </c>
      <c r="H4224" s="12" t="s">
        <v>7264</v>
      </c>
      <c r="I4224" s="11" t="s">
        <v>422</v>
      </c>
      <c r="J4224" s="10"/>
    </row>
    <row r="4225" spans="1:10" s="13" customFormat="1" ht="26.25" customHeight="1" x14ac:dyDescent="0.4">
      <c r="A4225" s="6">
        <v>4224</v>
      </c>
      <c r="B4225" s="6">
        <v>28</v>
      </c>
      <c r="C4225" s="7">
        <v>39760</v>
      </c>
      <c r="D4225" s="14" t="s">
        <v>18</v>
      </c>
      <c r="E4225" s="9" t="s">
        <v>11</v>
      </c>
      <c r="F4225" s="12" t="s">
        <v>4313</v>
      </c>
      <c r="G4225" s="11" t="s">
        <v>7265</v>
      </c>
      <c r="H4225" s="12" t="s">
        <v>7266</v>
      </c>
      <c r="I4225" s="11" t="s">
        <v>348</v>
      </c>
      <c r="J4225" s="10"/>
    </row>
    <row r="4226" spans="1:10" s="13" customFormat="1" ht="26.25" customHeight="1" x14ac:dyDescent="0.4">
      <c r="A4226" s="6">
        <v>4225</v>
      </c>
      <c r="B4226" s="6">
        <v>28</v>
      </c>
      <c r="C4226" s="7">
        <v>39760</v>
      </c>
      <c r="D4226" s="14" t="s">
        <v>18</v>
      </c>
      <c r="E4226" s="9" t="s">
        <v>11</v>
      </c>
      <c r="F4226" s="12" t="s">
        <v>4313</v>
      </c>
      <c r="G4226" s="11" t="s">
        <v>7267</v>
      </c>
      <c r="H4226" s="12" t="s">
        <v>7268</v>
      </c>
      <c r="I4226" s="11" t="s">
        <v>122</v>
      </c>
      <c r="J4226" s="10"/>
    </row>
    <row r="4227" spans="1:10" s="13" customFormat="1" ht="26.25" customHeight="1" x14ac:dyDescent="0.4">
      <c r="A4227" s="6">
        <v>4226</v>
      </c>
      <c r="B4227" s="6">
        <v>28</v>
      </c>
      <c r="C4227" s="7">
        <v>39760</v>
      </c>
      <c r="D4227" s="14" t="s">
        <v>18</v>
      </c>
      <c r="E4227" s="9" t="s">
        <v>11</v>
      </c>
      <c r="F4227" s="12" t="s">
        <v>4313</v>
      </c>
      <c r="G4227" s="11" t="s">
        <v>7269</v>
      </c>
      <c r="H4227" s="12" t="s">
        <v>7270</v>
      </c>
      <c r="I4227" s="11" t="s">
        <v>739</v>
      </c>
      <c r="J4227" s="10"/>
    </row>
    <row r="4228" spans="1:10" s="13" customFormat="1" ht="26.25" customHeight="1" x14ac:dyDescent="0.4">
      <c r="A4228" s="6">
        <v>4227</v>
      </c>
      <c r="B4228" s="6">
        <v>28</v>
      </c>
      <c r="C4228" s="7">
        <v>39760</v>
      </c>
      <c r="D4228" s="14" t="s">
        <v>18</v>
      </c>
      <c r="E4228" s="9" t="s">
        <v>11</v>
      </c>
      <c r="F4228" s="12" t="s">
        <v>4313</v>
      </c>
      <c r="G4228" s="11" t="s">
        <v>7271</v>
      </c>
      <c r="H4228" s="12" t="s">
        <v>7272</v>
      </c>
      <c r="I4228" s="11" t="s">
        <v>3272</v>
      </c>
      <c r="J4228" s="10"/>
    </row>
    <row r="4229" spans="1:10" s="13" customFormat="1" ht="26.25" customHeight="1" x14ac:dyDescent="0.4">
      <c r="A4229" s="6">
        <v>4228</v>
      </c>
      <c r="B4229" s="6">
        <v>28</v>
      </c>
      <c r="C4229" s="7">
        <v>39760</v>
      </c>
      <c r="D4229" s="14" t="s">
        <v>18</v>
      </c>
      <c r="E4229" s="9" t="s">
        <v>11</v>
      </c>
      <c r="F4229" s="12" t="s">
        <v>4313</v>
      </c>
      <c r="G4229" s="11" t="s">
        <v>7273</v>
      </c>
      <c r="H4229" s="12" t="s">
        <v>7274</v>
      </c>
      <c r="I4229" s="11" t="s">
        <v>249</v>
      </c>
      <c r="J4229" s="10"/>
    </row>
    <row r="4230" spans="1:10" s="13" customFormat="1" ht="26.25" customHeight="1" x14ac:dyDescent="0.4">
      <c r="A4230" s="6">
        <v>4229</v>
      </c>
      <c r="B4230" s="6">
        <v>28</v>
      </c>
      <c r="C4230" s="7">
        <v>39760</v>
      </c>
      <c r="D4230" s="14" t="s">
        <v>18</v>
      </c>
      <c r="E4230" s="9" t="s">
        <v>11</v>
      </c>
      <c r="F4230" s="12" t="s">
        <v>4313</v>
      </c>
      <c r="G4230" s="11" t="s">
        <v>7275</v>
      </c>
      <c r="H4230" s="12" t="s">
        <v>7276</v>
      </c>
      <c r="I4230" s="11" t="s">
        <v>676</v>
      </c>
      <c r="J4230" s="10"/>
    </row>
    <row r="4231" spans="1:10" s="13" customFormat="1" ht="26.25" customHeight="1" x14ac:dyDescent="0.4">
      <c r="A4231" s="6">
        <v>4230</v>
      </c>
      <c r="B4231" s="6">
        <v>28</v>
      </c>
      <c r="C4231" s="7">
        <v>39760</v>
      </c>
      <c r="D4231" s="14" t="s">
        <v>18</v>
      </c>
      <c r="E4231" s="9" t="s">
        <v>767</v>
      </c>
      <c r="F4231" s="12" t="s">
        <v>3767</v>
      </c>
      <c r="G4231" s="11" t="s">
        <v>7277</v>
      </c>
      <c r="H4231" s="12" t="s">
        <v>7278</v>
      </c>
      <c r="I4231" s="11" t="s">
        <v>797</v>
      </c>
      <c r="J4231" s="10"/>
    </row>
    <row r="4232" spans="1:10" s="13" customFormat="1" ht="26.25" customHeight="1" x14ac:dyDescent="0.4">
      <c r="A4232" s="6">
        <v>4231</v>
      </c>
      <c r="B4232" s="6">
        <v>28</v>
      </c>
      <c r="C4232" s="7">
        <v>39760</v>
      </c>
      <c r="D4232" s="14" t="s">
        <v>18</v>
      </c>
      <c r="E4232" s="9" t="s">
        <v>767</v>
      </c>
      <c r="F4232" s="12" t="s">
        <v>3767</v>
      </c>
      <c r="G4232" s="11" t="s">
        <v>7279</v>
      </c>
      <c r="H4232" s="12" t="s">
        <v>7280</v>
      </c>
      <c r="I4232" s="11" t="s">
        <v>90</v>
      </c>
      <c r="J4232" s="10"/>
    </row>
    <row r="4233" spans="1:10" s="13" customFormat="1" ht="26.25" customHeight="1" x14ac:dyDescent="0.4">
      <c r="A4233" s="6">
        <v>4232</v>
      </c>
      <c r="B4233" s="6">
        <v>28</v>
      </c>
      <c r="C4233" s="7">
        <v>39760</v>
      </c>
      <c r="D4233" s="14" t="s">
        <v>18</v>
      </c>
      <c r="E4233" s="9" t="s">
        <v>767</v>
      </c>
      <c r="F4233" s="12" t="s">
        <v>3767</v>
      </c>
      <c r="G4233" s="11" t="s">
        <v>5193</v>
      </c>
      <c r="H4233" s="12" t="s">
        <v>5194</v>
      </c>
      <c r="I4233" s="11" t="s">
        <v>3273</v>
      </c>
      <c r="J4233" s="10"/>
    </row>
    <row r="4234" spans="1:10" s="13" customFormat="1" ht="26.25" customHeight="1" x14ac:dyDescent="0.4">
      <c r="A4234" s="6">
        <v>4233</v>
      </c>
      <c r="B4234" s="6">
        <v>28</v>
      </c>
      <c r="C4234" s="7">
        <v>39760</v>
      </c>
      <c r="D4234" s="14" t="s">
        <v>18</v>
      </c>
      <c r="E4234" s="9" t="s">
        <v>767</v>
      </c>
      <c r="F4234" s="12" t="s">
        <v>3767</v>
      </c>
      <c r="G4234" s="11" t="s">
        <v>7281</v>
      </c>
      <c r="H4234" s="12" t="s">
        <v>7282</v>
      </c>
      <c r="I4234" s="11" t="s">
        <v>2738</v>
      </c>
      <c r="J4234" s="10"/>
    </row>
    <row r="4235" spans="1:10" s="13" customFormat="1" ht="26.25" customHeight="1" x14ac:dyDescent="0.4">
      <c r="A4235" s="6">
        <v>4234</v>
      </c>
      <c r="B4235" s="6">
        <v>28</v>
      </c>
      <c r="C4235" s="7">
        <v>39760</v>
      </c>
      <c r="D4235" s="14" t="s">
        <v>18</v>
      </c>
      <c r="E4235" s="9" t="s">
        <v>767</v>
      </c>
      <c r="F4235" s="12" t="s">
        <v>3767</v>
      </c>
      <c r="G4235" s="11" t="s">
        <v>7283</v>
      </c>
      <c r="H4235" s="12" t="s">
        <v>7284</v>
      </c>
      <c r="I4235" s="11" t="s">
        <v>5922</v>
      </c>
      <c r="J4235" s="10"/>
    </row>
    <row r="4236" spans="1:10" s="13" customFormat="1" ht="26.25" customHeight="1" x14ac:dyDescent="0.4">
      <c r="A4236" s="6">
        <v>4235</v>
      </c>
      <c r="B4236" s="6">
        <v>28</v>
      </c>
      <c r="C4236" s="7">
        <v>39760</v>
      </c>
      <c r="D4236" s="14" t="s">
        <v>18</v>
      </c>
      <c r="E4236" s="9" t="s">
        <v>767</v>
      </c>
      <c r="F4236" s="12" t="s">
        <v>3767</v>
      </c>
      <c r="G4236" s="11" t="s">
        <v>7285</v>
      </c>
      <c r="H4236" s="12" t="s">
        <v>7286</v>
      </c>
      <c r="I4236" s="11" t="s">
        <v>7287</v>
      </c>
      <c r="J4236" s="10"/>
    </row>
    <row r="4237" spans="1:10" s="13" customFormat="1" ht="26.25" customHeight="1" x14ac:dyDescent="0.4">
      <c r="A4237" s="6">
        <v>4236</v>
      </c>
      <c r="B4237" s="6">
        <v>28</v>
      </c>
      <c r="C4237" s="7">
        <v>39760</v>
      </c>
      <c r="D4237" s="14" t="s">
        <v>18</v>
      </c>
      <c r="E4237" s="9" t="s">
        <v>767</v>
      </c>
      <c r="F4237" s="12" t="s">
        <v>3767</v>
      </c>
      <c r="G4237" s="11" t="s">
        <v>7288</v>
      </c>
      <c r="H4237" s="12" t="s">
        <v>7289</v>
      </c>
      <c r="I4237" s="11" t="s">
        <v>6771</v>
      </c>
      <c r="J4237" s="10"/>
    </row>
    <row r="4238" spans="1:10" s="13" customFormat="1" ht="26.25" customHeight="1" x14ac:dyDescent="0.4">
      <c r="A4238" s="6">
        <v>4237</v>
      </c>
      <c r="B4238" s="6">
        <v>28</v>
      </c>
      <c r="C4238" s="7">
        <v>39760</v>
      </c>
      <c r="D4238" s="14" t="s">
        <v>18</v>
      </c>
      <c r="E4238" s="9" t="s">
        <v>767</v>
      </c>
      <c r="F4238" s="12" t="s">
        <v>3767</v>
      </c>
      <c r="G4238" s="11" t="s">
        <v>7290</v>
      </c>
      <c r="H4238" s="12" t="s">
        <v>7291</v>
      </c>
      <c r="I4238" s="11" t="s">
        <v>6768</v>
      </c>
      <c r="J4238" s="10"/>
    </row>
    <row r="4239" spans="1:10" s="13" customFormat="1" ht="26.25" customHeight="1" x14ac:dyDescent="0.4">
      <c r="A4239" s="6">
        <v>4238</v>
      </c>
      <c r="B4239" s="6">
        <v>28</v>
      </c>
      <c r="C4239" s="7">
        <v>39760</v>
      </c>
      <c r="D4239" s="14" t="s">
        <v>18</v>
      </c>
      <c r="E4239" s="9" t="s">
        <v>767</v>
      </c>
      <c r="F4239" s="12" t="s">
        <v>3767</v>
      </c>
      <c r="G4239" s="11" t="s">
        <v>7292</v>
      </c>
      <c r="H4239" s="12" t="s">
        <v>3087</v>
      </c>
      <c r="I4239" s="11" t="s">
        <v>6771</v>
      </c>
      <c r="J4239" s="10"/>
    </row>
    <row r="4240" spans="1:10" s="13" customFormat="1" ht="26.25" customHeight="1" x14ac:dyDescent="0.4">
      <c r="A4240" s="6">
        <v>4239</v>
      </c>
      <c r="B4240" s="6">
        <v>28</v>
      </c>
      <c r="C4240" s="7">
        <v>39760</v>
      </c>
      <c r="D4240" s="14" t="s">
        <v>18</v>
      </c>
      <c r="E4240" s="9" t="s">
        <v>767</v>
      </c>
      <c r="F4240" s="12" t="s">
        <v>3767</v>
      </c>
      <c r="G4240" s="11" t="s">
        <v>7293</v>
      </c>
      <c r="H4240" s="12" t="s">
        <v>7294</v>
      </c>
      <c r="I4240" s="11" t="s">
        <v>6810</v>
      </c>
      <c r="J4240" s="10"/>
    </row>
    <row r="4241" spans="1:10" s="13" customFormat="1" ht="26.25" customHeight="1" x14ac:dyDescent="0.4">
      <c r="A4241" s="6">
        <v>4240</v>
      </c>
      <c r="B4241" s="6">
        <v>28</v>
      </c>
      <c r="C4241" s="7">
        <v>39760</v>
      </c>
      <c r="D4241" s="14" t="s">
        <v>18</v>
      </c>
      <c r="E4241" s="9" t="s">
        <v>767</v>
      </c>
      <c r="F4241" s="12" t="s">
        <v>3767</v>
      </c>
      <c r="G4241" s="11" t="s">
        <v>7295</v>
      </c>
      <c r="H4241" s="12" t="s">
        <v>7296</v>
      </c>
      <c r="I4241" s="11" t="s">
        <v>5831</v>
      </c>
      <c r="J4241" s="10"/>
    </row>
    <row r="4242" spans="1:10" s="13" customFormat="1" ht="26.25" customHeight="1" x14ac:dyDescent="0.4">
      <c r="A4242" s="6">
        <v>4241</v>
      </c>
      <c r="B4242" s="6">
        <v>28</v>
      </c>
      <c r="C4242" s="7">
        <v>39760</v>
      </c>
      <c r="D4242" s="14" t="s">
        <v>18</v>
      </c>
      <c r="E4242" s="9" t="s">
        <v>767</v>
      </c>
      <c r="F4242" s="12" t="s">
        <v>3767</v>
      </c>
      <c r="G4242" s="11" t="s">
        <v>7297</v>
      </c>
      <c r="H4242" s="12" t="s">
        <v>2415</v>
      </c>
      <c r="I4242" s="11" t="s">
        <v>7298</v>
      </c>
      <c r="J4242" s="10"/>
    </row>
    <row r="4243" spans="1:10" s="13" customFormat="1" ht="26.25" customHeight="1" x14ac:dyDescent="0.4">
      <c r="A4243" s="6">
        <v>4242</v>
      </c>
      <c r="B4243" s="6">
        <v>28</v>
      </c>
      <c r="C4243" s="7">
        <v>39760</v>
      </c>
      <c r="D4243" s="14" t="s">
        <v>18</v>
      </c>
      <c r="E4243" s="9" t="s">
        <v>34</v>
      </c>
      <c r="F4243" s="12" t="s">
        <v>5688</v>
      </c>
      <c r="G4243" s="11" t="s">
        <v>7299</v>
      </c>
      <c r="H4243" s="12" t="s">
        <v>7300</v>
      </c>
      <c r="I4243" s="11" t="s">
        <v>705</v>
      </c>
      <c r="J4243" s="10"/>
    </row>
    <row r="4244" spans="1:10" s="13" customFormat="1" ht="26.25" customHeight="1" x14ac:dyDescent="0.4">
      <c r="A4244" s="6">
        <v>4243</v>
      </c>
      <c r="B4244" s="6">
        <v>28</v>
      </c>
      <c r="C4244" s="7">
        <v>39760</v>
      </c>
      <c r="D4244" s="14" t="s">
        <v>18</v>
      </c>
      <c r="E4244" s="9" t="s">
        <v>34</v>
      </c>
      <c r="F4244" s="12" t="s">
        <v>5688</v>
      </c>
      <c r="G4244" s="11" t="s">
        <v>7301</v>
      </c>
      <c r="H4244" s="12" t="s">
        <v>7302</v>
      </c>
      <c r="I4244" s="11" t="s">
        <v>5788</v>
      </c>
      <c r="J4244" s="10"/>
    </row>
    <row r="4245" spans="1:10" s="13" customFormat="1" ht="26.25" customHeight="1" x14ac:dyDescent="0.4">
      <c r="A4245" s="6">
        <v>4244</v>
      </c>
      <c r="B4245" s="6">
        <v>28</v>
      </c>
      <c r="C4245" s="7">
        <v>39760</v>
      </c>
      <c r="D4245" s="14" t="s">
        <v>18</v>
      </c>
      <c r="E4245" s="9" t="s">
        <v>34</v>
      </c>
      <c r="F4245" s="12" t="s">
        <v>5688</v>
      </c>
      <c r="G4245" s="11" t="s">
        <v>7303</v>
      </c>
      <c r="H4245" s="12" t="s">
        <v>7304</v>
      </c>
      <c r="I4245" s="11" t="s">
        <v>7305</v>
      </c>
      <c r="J4245" s="10"/>
    </row>
    <row r="4246" spans="1:10" s="13" customFormat="1" ht="26.25" customHeight="1" x14ac:dyDescent="0.4">
      <c r="A4246" s="6">
        <v>4245</v>
      </c>
      <c r="B4246" s="6">
        <v>28</v>
      </c>
      <c r="C4246" s="7">
        <v>39760</v>
      </c>
      <c r="D4246" s="14" t="s">
        <v>18</v>
      </c>
      <c r="E4246" s="9" t="s">
        <v>34</v>
      </c>
      <c r="F4246" s="12" t="s">
        <v>5688</v>
      </c>
      <c r="G4246" s="11" t="s">
        <v>7306</v>
      </c>
      <c r="H4246" s="12" t="s">
        <v>7307</v>
      </c>
      <c r="I4246" s="11" t="s">
        <v>228</v>
      </c>
      <c r="J4246" s="10"/>
    </row>
    <row r="4247" spans="1:10" s="13" customFormat="1" ht="26.25" customHeight="1" x14ac:dyDescent="0.4">
      <c r="A4247" s="6">
        <v>4246</v>
      </c>
      <c r="B4247" s="6">
        <v>28</v>
      </c>
      <c r="C4247" s="7">
        <v>39760</v>
      </c>
      <c r="D4247" s="14" t="s">
        <v>18</v>
      </c>
      <c r="E4247" s="9" t="s">
        <v>34</v>
      </c>
      <c r="F4247" s="12" t="s">
        <v>5688</v>
      </c>
      <c r="G4247" s="11" t="s">
        <v>7308</v>
      </c>
      <c r="H4247" s="12" t="s">
        <v>3793</v>
      </c>
      <c r="I4247" s="11" t="s">
        <v>3272</v>
      </c>
      <c r="J4247" s="10"/>
    </row>
    <row r="4248" spans="1:10" s="13" customFormat="1" ht="26.25" customHeight="1" x14ac:dyDescent="0.4">
      <c r="A4248" s="6">
        <v>4247</v>
      </c>
      <c r="B4248" s="6">
        <v>28</v>
      </c>
      <c r="C4248" s="7">
        <v>39760</v>
      </c>
      <c r="D4248" s="14" t="s">
        <v>18</v>
      </c>
      <c r="E4248" s="9" t="s">
        <v>34</v>
      </c>
      <c r="F4248" s="12" t="s">
        <v>5688</v>
      </c>
      <c r="G4248" s="11" t="s">
        <v>7309</v>
      </c>
      <c r="H4248" s="12" t="s">
        <v>7310</v>
      </c>
      <c r="I4248" s="11" t="s">
        <v>425</v>
      </c>
      <c r="J4248" s="10"/>
    </row>
    <row r="4249" spans="1:10" s="13" customFormat="1" ht="26.25" customHeight="1" x14ac:dyDescent="0.4">
      <c r="A4249" s="6">
        <v>4248</v>
      </c>
      <c r="B4249" s="6">
        <v>28</v>
      </c>
      <c r="C4249" s="7">
        <v>39760</v>
      </c>
      <c r="D4249" s="14" t="s">
        <v>18</v>
      </c>
      <c r="E4249" s="9" t="s">
        <v>34</v>
      </c>
      <c r="F4249" s="12" t="s">
        <v>5688</v>
      </c>
      <c r="G4249" s="11" t="s">
        <v>7311</v>
      </c>
      <c r="H4249" s="12" t="s">
        <v>7312</v>
      </c>
      <c r="I4249" s="11" t="s">
        <v>5730</v>
      </c>
      <c r="J4249" s="10"/>
    </row>
    <row r="4250" spans="1:10" s="13" customFormat="1" ht="26.25" customHeight="1" x14ac:dyDescent="0.4">
      <c r="A4250" s="6">
        <v>4249</v>
      </c>
      <c r="B4250" s="6">
        <v>28</v>
      </c>
      <c r="C4250" s="7">
        <v>39760</v>
      </c>
      <c r="D4250" s="14" t="s">
        <v>18</v>
      </c>
      <c r="E4250" s="9" t="s">
        <v>34</v>
      </c>
      <c r="F4250" s="12" t="s">
        <v>5688</v>
      </c>
      <c r="G4250" s="11" t="s">
        <v>7313</v>
      </c>
      <c r="H4250" s="12" t="s">
        <v>7314</v>
      </c>
      <c r="I4250" s="11" t="s">
        <v>17</v>
      </c>
      <c r="J4250" s="10"/>
    </row>
    <row r="4251" spans="1:10" s="13" customFormat="1" ht="26.25" customHeight="1" x14ac:dyDescent="0.4">
      <c r="A4251" s="6">
        <v>4250</v>
      </c>
      <c r="B4251" s="6">
        <v>28</v>
      </c>
      <c r="C4251" s="7">
        <v>39760</v>
      </c>
      <c r="D4251" s="14" t="s">
        <v>18</v>
      </c>
      <c r="E4251" s="9" t="s">
        <v>34</v>
      </c>
      <c r="F4251" s="12" t="s">
        <v>5688</v>
      </c>
      <c r="G4251" s="11" t="s">
        <v>7315</v>
      </c>
      <c r="H4251" s="12" t="s">
        <v>7316</v>
      </c>
      <c r="I4251" s="11" t="s">
        <v>65</v>
      </c>
      <c r="J4251" s="10"/>
    </row>
    <row r="4252" spans="1:10" s="13" customFormat="1" ht="26.25" customHeight="1" x14ac:dyDescent="0.4">
      <c r="A4252" s="6">
        <v>4251</v>
      </c>
      <c r="B4252" s="6">
        <v>28</v>
      </c>
      <c r="C4252" s="7">
        <v>39760</v>
      </c>
      <c r="D4252" s="14" t="s">
        <v>18</v>
      </c>
      <c r="E4252" s="9" t="s">
        <v>55</v>
      </c>
      <c r="F4252" s="12" t="s">
        <v>3575</v>
      </c>
      <c r="G4252" s="11" t="s">
        <v>7317</v>
      </c>
      <c r="H4252" s="12" t="s">
        <v>7318</v>
      </c>
      <c r="I4252" s="11" t="s">
        <v>149</v>
      </c>
      <c r="J4252" s="10"/>
    </row>
    <row r="4253" spans="1:10" s="13" customFormat="1" ht="26.25" customHeight="1" x14ac:dyDescent="0.4">
      <c r="A4253" s="6">
        <v>4252</v>
      </c>
      <c r="B4253" s="6">
        <v>28</v>
      </c>
      <c r="C4253" s="7">
        <v>39760</v>
      </c>
      <c r="D4253" s="14" t="s">
        <v>18</v>
      </c>
      <c r="E4253" s="9" t="s">
        <v>55</v>
      </c>
      <c r="F4253" s="12" t="s">
        <v>3575</v>
      </c>
      <c r="G4253" s="11" t="s">
        <v>4775</v>
      </c>
      <c r="H4253" s="12" t="s">
        <v>4776</v>
      </c>
      <c r="I4253" s="11" t="s">
        <v>1774</v>
      </c>
      <c r="J4253" s="10"/>
    </row>
    <row r="4254" spans="1:10" s="13" customFormat="1" ht="26.25" customHeight="1" x14ac:dyDescent="0.4">
      <c r="A4254" s="6">
        <v>4253</v>
      </c>
      <c r="B4254" s="6">
        <v>28</v>
      </c>
      <c r="C4254" s="7">
        <v>39760</v>
      </c>
      <c r="D4254" s="14" t="s">
        <v>18</v>
      </c>
      <c r="E4254" s="9" t="s">
        <v>55</v>
      </c>
      <c r="F4254" s="12" t="s">
        <v>6535</v>
      </c>
      <c r="G4254" s="11" t="s">
        <v>4992</v>
      </c>
      <c r="H4254" s="12" t="s">
        <v>4993</v>
      </c>
      <c r="I4254" s="11" t="s">
        <v>425</v>
      </c>
      <c r="J4254" s="10"/>
    </row>
    <row r="4255" spans="1:10" s="13" customFormat="1" ht="26.25" customHeight="1" x14ac:dyDescent="0.4">
      <c r="A4255" s="6">
        <v>4254</v>
      </c>
      <c r="B4255" s="6">
        <v>28</v>
      </c>
      <c r="C4255" s="7">
        <v>39760</v>
      </c>
      <c r="D4255" s="14" t="s">
        <v>18</v>
      </c>
      <c r="E4255" s="9" t="s">
        <v>55</v>
      </c>
      <c r="F4255" s="12" t="s">
        <v>6535</v>
      </c>
      <c r="G4255" s="11" t="s">
        <v>7319</v>
      </c>
      <c r="H4255" s="12" t="s">
        <v>7320</v>
      </c>
      <c r="I4255" s="11" t="s">
        <v>592</v>
      </c>
      <c r="J4255" s="10"/>
    </row>
    <row r="4256" spans="1:10" s="13" customFormat="1" ht="26.25" customHeight="1" x14ac:dyDescent="0.4">
      <c r="A4256" s="6">
        <v>4255</v>
      </c>
      <c r="B4256" s="6">
        <v>28</v>
      </c>
      <c r="C4256" s="7">
        <v>39760</v>
      </c>
      <c r="D4256" s="14" t="s">
        <v>18</v>
      </c>
      <c r="E4256" s="9" t="s">
        <v>55</v>
      </c>
      <c r="F4256" s="12" t="s">
        <v>56</v>
      </c>
      <c r="G4256" s="11" t="s">
        <v>7321</v>
      </c>
      <c r="H4256" s="12" t="s">
        <v>7322</v>
      </c>
      <c r="I4256" s="11" t="s">
        <v>7323</v>
      </c>
      <c r="J4256" s="10"/>
    </row>
    <row r="4257" spans="1:10" s="13" customFormat="1" ht="26.25" customHeight="1" x14ac:dyDescent="0.4">
      <c r="A4257" s="6">
        <v>4256</v>
      </c>
      <c r="B4257" s="6">
        <v>28</v>
      </c>
      <c r="C4257" s="7">
        <v>39760</v>
      </c>
      <c r="D4257" s="14" t="s">
        <v>18</v>
      </c>
      <c r="E4257" s="9" t="s">
        <v>55</v>
      </c>
      <c r="F4257" s="12" t="s">
        <v>56</v>
      </c>
      <c r="G4257" s="11" t="s">
        <v>7324</v>
      </c>
      <c r="H4257" s="12" t="s">
        <v>7325</v>
      </c>
      <c r="I4257" s="11" t="s">
        <v>7326</v>
      </c>
      <c r="J4257" s="10"/>
    </row>
    <row r="4258" spans="1:10" s="13" customFormat="1" ht="26.25" customHeight="1" x14ac:dyDescent="0.4">
      <c r="A4258" s="6">
        <v>4257</v>
      </c>
      <c r="B4258" s="6">
        <v>28</v>
      </c>
      <c r="C4258" s="7">
        <v>39760</v>
      </c>
      <c r="D4258" s="14" t="s">
        <v>18</v>
      </c>
      <c r="E4258" s="9" t="s">
        <v>55</v>
      </c>
      <c r="F4258" s="12" t="s">
        <v>56</v>
      </c>
      <c r="G4258" s="11" t="s">
        <v>7327</v>
      </c>
      <c r="H4258" s="12" t="s">
        <v>7328</v>
      </c>
      <c r="I4258" s="11" t="s">
        <v>7329</v>
      </c>
      <c r="J4258" s="10"/>
    </row>
    <row r="4259" spans="1:10" s="13" customFormat="1" ht="26.25" customHeight="1" x14ac:dyDescent="0.4">
      <c r="A4259" s="6">
        <v>4258</v>
      </c>
      <c r="B4259" s="6">
        <v>28</v>
      </c>
      <c r="C4259" s="7">
        <v>39760</v>
      </c>
      <c r="D4259" s="14" t="s">
        <v>18</v>
      </c>
      <c r="E4259" s="9" t="s">
        <v>55</v>
      </c>
      <c r="F4259" s="12" t="s">
        <v>56</v>
      </c>
      <c r="G4259" s="11" t="s">
        <v>7330</v>
      </c>
      <c r="H4259" s="12" t="s">
        <v>7331</v>
      </c>
      <c r="I4259" s="11" t="s">
        <v>5706</v>
      </c>
      <c r="J4259" s="10"/>
    </row>
    <row r="4260" spans="1:10" s="13" customFormat="1" ht="26.25" customHeight="1" x14ac:dyDescent="0.4">
      <c r="A4260" s="6">
        <v>4259</v>
      </c>
      <c r="B4260" s="6">
        <v>28</v>
      </c>
      <c r="C4260" s="7">
        <v>39760</v>
      </c>
      <c r="D4260" s="14" t="s">
        <v>18</v>
      </c>
      <c r="E4260" s="9" t="s">
        <v>55</v>
      </c>
      <c r="F4260" s="12" t="s">
        <v>56</v>
      </c>
      <c r="G4260" s="11" t="s">
        <v>7332</v>
      </c>
      <c r="H4260" s="12" t="s">
        <v>5879</v>
      </c>
      <c r="I4260" s="11" t="s">
        <v>1453</v>
      </c>
      <c r="J4260" s="10"/>
    </row>
    <row r="4261" spans="1:10" s="13" customFormat="1" ht="26.25" customHeight="1" x14ac:dyDescent="0.4">
      <c r="A4261" s="6">
        <v>4260</v>
      </c>
      <c r="B4261" s="6">
        <v>28</v>
      </c>
      <c r="C4261" s="7">
        <v>39760</v>
      </c>
      <c r="D4261" s="14" t="s">
        <v>18</v>
      </c>
      <c r="E4261" s="9" t="s">
        <v>55</v>
      </c>
      <c r="F4261" s="12" t="s">
        <v>4342</v>
      </c>
      <c r="G4261" s="11" t="s">
        <v>7333</v>
      </c>
      <c r="H4261" s="12" t="s">
        <v>3803</v>
      </c>
      <c r="I4261" s="11" t="s">
        <v>877</v>
      </c>
      <c r="J4261" s="10"/>
    </row>
    <row r="4262" spans="1:10" s="13" customFormat="1" ht="26.25" customHeight="1" x14ac:dyDescent="0.4">
      <c r="A4262" s="6">
        <v>4261</v>
      </c>
      <c r="B4262" s="6">
        <v>28</v>
      </c>
      <c r="C4262" s="7">
        <v>39760</v>
      </c>
      <c r="D4262" s="14" t="s">
        <v>18</v>
      </c>
      <c r="E4262" s="9" t="s">
        <v>55</v>
      </c>
      <c r="F4262" s="12" t="s">
        <v>4342</v>
      </c>
      <c r="G4262" s="11" t="s">
        <v>4884</v>
      </c>
      <c r="H4262" s="12" t="s">
        <v>3077</v>
      </c>
      <c r="I4262" s="11" t="s">
        <v>1646</v>
      </c>
      <c r="J4262" s="10"/>
    </row>
    <row r="4263" spans="1:10" s="13" customFormat="1" ht="26.25" customHeight="1" x14ac:dyDescent="0.4">
      <c r="A4263" s="6">
        <v>4262</v>
      </c>
      <c r="B4263" s="6">
        <v>28</v>
      </c>
      <c r="C4263" s="7">
        <v>39760</v>
      </c>
      <c r="D4263" s="14" t="s">
        <v>18</v>
      </c>
      <c r="E4263" s="9" t="s">
        <v>55</v>
      </c>
      <c r="F4263" s="12" t="s">
        <v>7334</v>
      </c>
      <c r="G4263" s="11" t="s">
        <v>7335</v>
      </c>
      <c r="H4263" s="12" t="s">
        <v>7336</v>
      </c>
      <c r="I4263" s="11" t="s">
        <v>279</v>
      </c>
      <c r="J4263" s="10"/>
    </row>
    <row r="4264" spans="1:10" s="13" customFormat="1" ht="26.25" customHeight="1" x14ac:dyDescent="0.4">
      <c r="A4264" s="6">
        <v>4263</v>
      </c>
      <c r="B4264" s="6">
        <v>28</v>
      </c>
      <c r="C4264" s="7">
        <v>39760</v>
      </c>
      <c r="D4264" s="14" t="s">
        <v>18</v>
      </c>
      <c r="E4264" s="9" t="s">
        <v>139</v>
      </c>
      <c r="F4264" s="12" t="s">
        <v>7337</v>
      </c>
      <c r="G4264" s="11" t="s">
        <v>7338</v>
      </c>
      <c r="H4264" s="12" t="s">
        <v>7339</v>
      </c>
      <c r="I4264" s="11" t="s">
        <v>7340</v>
      </c>
      <c r="J4264" s="10"/>
    </row>
    <row r="4265" spans="1:10" s="13" customFormat="1" ht="26.25" customHeight="1" x14ac:dyDescent="0.4">
      <c r="A4265" s="6">
        <v>4264</v>
      </c>
      <c r="B4265" s="6">
        <v>28</v>
      </c>
      <c r="C4265" s="7">
        <v>39760</v>
      </c>
      <c r="D4265" s="14" t="s">
        <v>18</v>
      </c>
      <c r="E4265" s="9" t="s">
        <v>139</v>
      </c>
      <c r="F4265" s="12" t="s">
        <v>7337</v>
      </c>
      <c r="G4265" s="11" t="s">
        <v>7341</v>
      </c>
      <c r="H4265" s="12" t="s">
        <v>7342</v>
      </c>
      <c r="I4265" s="11" t="s">
        <v>7343</v>
      </c>
      <c r="J4265" s="10"/>
    </row>
    <row r="4266" spans="1:10" s="13" customFormat="1" ht="26.25" customHeight="1" x14ac:dyDescent="0.4">
      <c r="A4266" s="6">
        <v>4265</v>
      </c>
      <c r="B4266" s="6">
        <v>28</v>
      </c>
      <c r="C4266" s="7">
        <v>39760</v>
      </c>
      <c r="D4266" s="14" t="s">
        <v>18</v>
      </c>
      <c r="E4266" s="9" t="s">
        <v>139</v>
      </c>
      <c r="F4266" s="12" t="s">
        <v>7095</v>
      </c>
      <c r="G4266" s="11" t="s">
        <v>7344</v>
      </c>
      <c r="H4266" s="12" t="s">
        <v>7345</v>
      </c>
      <c r="I4266" s="11" t="s">
        <v>7346</v>
      </c>
      <c r="J4266" s="10"/>
    </row>
    <row r="4267" spans="1:10" s="13" customFormat="1" ht="26.25" customHeight="1" x14ac:dyDescent="0.4">
      <c r="A4267" s="6">
        <v>4266</v>
      </c>
      <c r="B4267" s="6">
        <v>28</v>
      </c>
      <c r="C4267" s="7">
        <v>39760</v>
      </c>
      <c r="D4267" s="14" t="s">
        <v>18</v>
      </c>
      <c r="E4267" s="9" t="s">
        <v>139</v>
      </c>
      <c r="F4267" s="12" t="s">
        <v>6549</v>
      </c>
      <c r="G4267" s="11" t="s">
        <v>7347</v>
      </c>
      <c r="H4267" s="12" t="s">
        <v>7348</v>
      </c>
      <c r="I4267" s="11" t="s">
        <v>1459</v>
      </c>
      <c r="J4267" s="10"/>
    </row>
    <row r="4268" spans="1:10" s="13" customFormat="1" ht="26.25" customHeight="1" x14ac:dyDescent="0.4">
      <c r="A4268" s="6">
        <v>4267</v>
      </c>
      <c r="B4268" s="6">
        <v>28</v>
      </c>
      <c r="C4268" s="7">
        <v>39760</v>
      </c>
      <c r="D4268" s="14" t="s">
        <v>18</v>
      </c>
      <c r="E4268" s="9" t="s">
        <v>139</v>
      </c>
      <c r="F4268" s="12" t="s">
        <v>6554</v>
      </c>
      <c r="G4268" s="11" t="s">
        <v>7349</v>
      </c>
      <c r="H4268" s="12" t="s">
        <v>7350</v>
      </c>
      <c r="I4268" s="11" t="s">
        <v>592</v>
      </c>
      <c r="J4268" s="10"/>
    </row>
    <row r="4269" spans="1:10" s="13" customFormat="1" ht="26.25" customHeight="1" x14ac:dyDescent="0.4">
      <c r="A4269" s="6">
        <v>4268</v>
      </c>
      <c r="B4269" s="6">
        <v>28</v>
      </c>
      <c r="C4269" s="7">
        <v>39760</v>
      </c>
      <c r="D4269" s="14" t="s">
        <v>18</v>
      </c>
      <c r="E4269" s="9" t="s">
        <v>139</v>
      </c>
      <c r="F4269" s="12" t="s">
        <v>6554</v>
      </c>
      <c r="G4269" s="11" t="s">
        <v>7351</v>
      </c>
      <c r="H4269" s="12" t="s">
        <v>7352</v>
      </c>
      <c r="I4269" s="11" t="s">
        <v>422</v>
      </c>
      <c r="J4269" s="10"/>
    </row>
    <row r="4270" spans="1:10" s="13" customFormat="1" ht="26.25" customHeight="1" x14ac:dyDescent="0.4">
      <c r="A4270" s="6">
        <v>4269</v>
      </c>
      <c r="B4270" s="6">
        <v>28</v>
      </c>
      <c r="C4270" s="7">
        <v>39760</v>
      </c>
      <c r="D4270" s="14" t="s">
        <v>18</v>
      </c>
      <c r="E4270" s="9" t="s">
        <v>139</v>
      </c>
      <c r="F4270" s="12" t="s">
        <v>6554</v>
      </c>
      <c r="G4270" s="11" t="s">
        <v>7353</v>
      </c>
      <c r="H4270" s="12" t="s">
        <v>7354</v>
      </c>
      <c r="I4270" s="11" t="s">
        <v>159</v>
      </c>
      <c r="J4270" s="10"/>
    </row>
    <row r="4271" spans="1:10" s="13" customFormat="1" ht="26.25" customHeight="1" x14ac:dyDescent="0.4">
      <c r="A4271" s="6">
        <v>4270</v>
      </c>
      <c r="B4271" s="6">
        <v>28</v>
      </c>
      <c r="C4271" s="7">
        <v>39760</v>
      </c>
      <c r="D4271" s="14" t="s">
        <v>18</v>
      </c>
      <c r="E4271" s="9" t="s">
        <v>139</v>
      </c>
      <c r="F4271" s="12" t="s">
        <v>6554</v>
      </c>
      <c r="G4271" s="11" t="s">
        <v>7355</v>
      </c>
      <c r="H4271" s="12" t="s">
        <v>956</v>
      </c>
      <c r="I4271" s="11" t="s">
        <v>243</v>
      </c>
      <c r="J4271" s="10"/>
    </row>
    <row r="4272" spans="1:10" s="13" customFormat="1" ht="26.25" customHeight="1" x14ac:dyDescent="0.4">
      <c r="A4272" s="6">
        <v>4271</v>
      </c>
      <c r="B4272" s="6">
        <v>28</v>
      </c>
      <c r="C4272" s="7">
        <v>39760</v>
      </c>
      <c r="D4272" s="14" t="s">
        <v>18</v>
      </c>
      <c r="E4272" s="9" t="s">
        <v>139</v>
      </c>
      <c r="F4272" s="12" t="s">
        <v>7356</v>
      </c>
      <c r="G4272" s="11" t="s">
        <v>7357</v>
      </c>
      <c r="H4272" s="12" t="s">
        <v>7358</v>
      </c>
      <c r="I4272" s="11" t="s">
        <v>7359</v>
      </c>
      <c r="J4272" s="10"/>
    </row>
    <row r="4273" spans="1:10" s="13" customFormat="1" ht="26.25" customHeight="1" x14ac:dyDescent="0.4">
      <c r="A4273" s="6">
        <v>4272</v>
      </c>
      <c r="B4273" s="6">
        <v>28</v>
      </c>
      <c r="C4273" s="7">
        <v>39760</v>
      </c>
      <c r="D4273" s="14" t="s">
        <v>18</v>
      </c>
      <c r="E4273" s="9" t="s">
        <v>349</v>
      </c>
      <c r="F4273" s="12" t="s">
        <v>7360</v>
      </c>
      <c r="G4273" s="11" t="s">
        <v>7361</v>
      </c>
      <c r="H4273" s="12" t="s">
        <v>7362</v>
      </c>
      <c r="I4273" s="11" t="s">
        <v>7323</v>
      </c>
      <c r="J4273" s="10"/>
    </row>
    <row r="4274" spans="1:10" s="13" customFormat="1" ht="26.25" customHeight="1" x14ac:dyDescent="0.4">
      <c r="A4274" s="6">
        <v>4273</v>
      </c>
      <c r="B4274" s="6">
        <v>28</v>
      </c>
      <c r="C4274" s="7">
        <v>39760</v>
      </c>
      <c r="D4274" s="14" t="s">
        <v>18</v>
      </c>
      <c r="E4274" s="9" t="s">
        <v>349</v>
      </c>
      <c r="F4274" s="12" t="s">
        <v>961</v>
      </c>
      <c r="G4274" s="11" t="s">
        <v>7363</v>
      </c>
      <c r="H4274" s="12" t="s">
        <v>7364</v>
      </c>
      <c r="I4274" s="11" t="s">
        <v>2738</v>
      </c>
      <c r="J4274" s="10"/>
    </row>
    <row r="4275" spans="1:10" s="13" customFormat="1" ht="26.25" customHeight="1" x14ac:dyDescent="0.4">
      <c r="A4275" s="6">
        <v>4274</v>
      </c>
      <c r="B4275" s="6">
        <v>28</v>
      </c>
      <c r="C4275" s="7">
        <v>39760</v>
      </c>
      <c r="D4275" s="14" t="s">
        <v>18</v>
      </c>
      <c r="E4275" s="9" t="s">
        <v>6678</v>
      </c>
      <c r="F4275" s="12" t="s">
        <v>961</v>
      </c>
      <c r="G4275" s="11" t="s">
        <v>7365</v>
      </c>
      <c r="H4275" s="12" t="s">
        <v>7366</v>
      </c>
      <c r="I4275" s="11" t="s">
        <v>7367</v>
      </c>
      <c r="J4275" s="10"/>
    </row>
    <row r="4276" spans="1:10" s="13" customFormat="1" ht="26.25" customHeight="1" x14ac:dyDescent="0.4">
      <c r="A4276" s="6">
        <v>4275</v>
      </c>
      <c r="B4276" s="6">
        <v>28</v>
      </c>
      <c r="C4276" s="7">
        <v>39760</v>
      </c>
      <c r="D4276" s="14" t="s">
        <v>18</v>
      </c>
      <c r="E4276" s="9" t="s">
        <v>6678</v>
      </c>
      <c r="F4276" s="12" t="s">
        <v>961</v>
      </c>
      <c r="G4276" s="11" t="s">
        <v>7368</v>
      </c>
      <c r="H4276" s="12" t="s">
        <v>7369</v>
      </c>
      <c r="I4276" s="11" t="s">
        <v>163</v>
      </c>
      <c r="J4276" s="10"/>
    </row>
    <row r="4277" spans="1:10" s="13" customFormat="1" ht="26.25" customHeight="1" x14ac:dyDescent="0.4">
      <c r="A4277" s="6">
        <v>4276</v>
      </c>
      <c r="B4277" s="6">
        <v>28</v>
      </c>
      <c r="C4277" s="7">
        <v>39760</v>
      </c>
      <c r="D4277" s="14" t="s">
        <v>18</v>
      </c>
      <c r="E4277" s="9" t="s">
        <v>6678</v>
      </c>
      <c r="F4277" s="12" t="s">
        <v>961</v>
      </c>
      <c r="G4277" s="11" t="s">
        <v>7370</v>
      </c>
      <c r="H4277" s="12" t="s">
        <v>7371</v>
      </c>
      <c r="I4277" s="11" t="s">
        <v>243</v>
      </c>
      <c r="J4277" s="10"/>
    </row>
    <row r="4278" spans="1:10" s="13" customFormat="1" ht="26.25" customHeight="1" x14ac:dyDescent="0.4">
      <c r="A4278" s="6">
        <v>4277</v>
      </c>
      <c r="B4278" s="6">
        <v>28</v>
      </c>
      <c r="C4278" s="7">
        <v>39760</v>
      </c>
      <c r="D4278" s="14" t="s">
        <v>18</v>
      </c>
      <c r="E4278" s="9" t="s">
        <v>6678</v>
      </c>
      <c r="F4278" s="12" t="s">
        <v>961</v>
      </c>
      <c r="G4278" s="11" t="s">
        <v>7372</v>
      </c>
      <c r="H4278" s="12" t="s">
        <v>7373</v>
      </c>
      <c r="I4278" s="11" t="s">
        <v>7374</v>
      </c>
      <c r="J4278" s="10"/>
    </row>
    <row r="4279" spans="1:10" s="13" customFormat="1" ht="26.25" customHeight="1" x14ac:dyDescent="0.4">
      <c r="A4279" s="6">
        <v>4278</v>
      </c>
      <c r="B4279" s="6">
        <v>28</v>
      </c>
      <c r="C4279" s="7">
        <v>39760</v>
      </c>
      <c r="D4279" s="14" t="s">
        <v>18</v>
      </c>
      <c r="E4279" s="9" t="s">
        <v>6678</v>
      </c>
      <c r="F4279" s="12" t="s">
        <v>961</v>
      </c>
      <c r="G4279" s="11" t="s">
        <v>7375</v>
      </c>
      <c r="H4279" s="12" t="s">
        <v>7376</v>
      </c>
      <c r="I4279" s="11" t="s">
        <v>7377</v>
      </c>
      <c r="J4279" s="10"/>
    </row>
    <row r="4280" spans="1:10" s="13" customFormat="1" ht="26.25" customHeight="1" x14ac:dyDescent="0.4">
      <c r="A4280" s="6">
        <v>4279</v>
      </c>
      <c r="B4280" s="6">
        <v>28</v>
      </c>
      <c r="C4280" s="7">
        <v>39760</v>
      </c>
      <c r="D4280" s="14" t="s">
        <v>18</v>
      </c>
      <c r="E4280" s="9" t="s">
        <v>448</v>
      </c>
      <c r="F4280" s="12" t="s">
        <v>7360</v>
      </c>
      <c r="G4280" s="11" t="s">
        <v>7378</v>
      </c>
      <c r="H4280" s="12" t="s">
        <v>7379</v>
      </c>
      <c r="I4280" s="11" t="s">
        <v>5852</v>
      </c>
      <c r="J4280" s="10"/>
    </row>
    <row r="4281" spans="1:10" s="13" customFormat="1" ht="26.25" customHeight="1" x14ac:dyDescent="0.4">
      <c r="A4281" s="6">
        <v>4280</v>
      </c>
      <c r="B4281" s="6">
        <v>28</v>
      </c>
      <c r="C4281" s="7">
        <v>39760</v>
      </c>
      <c r="D4281" s="14" t="s">
        <v>18</v>
      </c>
      <c r="E4281" s="9" t="s">
        <v>448</v>
      </c>
      <c r="F4281" s="12" t="s">
        <v>961</v>
      </c>
      <c r="G4281" s="11" t="s">
        <v>6630</v>
      </c>
      <c r="H4281" s="12" t="s">
        <v>6631</v>
      </c>
      <c r="I4281" s="11" t="s">
        <v>6632</v>
      </c>
      <c r="J4281" s="12" t="s">
        <v>6676</v>
      </c>
    </row>
    <row r="4282" spans="1:10" s="13" customFormat="1" ht="26.25" customHeight="1" x14ac:dyDescent="0.4">
      <c r="A4282" s="6">
        <v>4281</v>
      </c>
      <c r="B4282" s="6">
        <v>28</v>
      </c>
      <c r="C4282" s="7">
        <v>39760</v>
      </c>
      <c r="D4282" s="14" t="s">
        <v>18</v>
      </c>
      <c r="E4282" s="9" t="s">
        <v>448</v>
      </c>
      <c r="F4282" s="12" t="s">
        <v>961</v>
      </c>
      <c r="G4282" s="11" t="s">
        <v>5053</v>
      </c>
      <c r="H4282" s="12" t="s">
        <v>5054</v>
      </c>
      <c r="I4282" s="11" t="s">
        <v>447</v>
      </c>
      <c r="J4282" s="12" t="s">
        <v>7192</v>
      </c>
    </row>
    <row r="4283" spans="1:10" s="13" customFormat="1" ht="26.25" customHeight="1" x14ac:dyDescent="0.4">
      <c r="A4283" s="6">
        <v>4282</v>
      </c>
      <c r="B4283" s="6">
        <v>28</v>
      </c>
      <c r="C4283" s="7">
        <v>39760</v>
      </c>
      <c r="D4283" s="14" t="s">
        <v>18</v>
      </c>
      <c r="E4283" s="9" t="s">
        <v>448</v>
      </c>
      <c r="F4283" s="12" t="s">
        <v>961</v>
      </c>
      <c r="G4283" s="11" t="s">
        <v>6639</v>
      </c>
      <c r="H4283" s="12" t="s">
        <v>2281</v>
      </c>
      <c r="I4283" s="11" t="s">
        <v>512</v>
      </c>
      <c r="J4283" s="12" t="s">
        <v>6676</v>
      </c>
    </row>
    <row r="4284" spans="1:10" s="13" customFormat="1" ht="26.25" customHeight="1" x14ac:dyDescent="0.4">
      <c r="A4284" s="6">
        <v>4283</v>
      </c>
      <c r="B4284" s="6">
        <v>28</v>
      </c>
      <c r="C4284" s="7">
        <v>39760</v>
      </c>
      <c r="D4284" s="14" t="s">
        <v>18</v>
      </c>
      <c r="E4284" s="9" t="s">
        <v>448</v>
      </c>
      <c r="F4284" s="12" t="s">
        <v>961</v>
      </c>
      <c r="G4284" s="11" t="s">
        <v>5111</v>
      </c>
      <c r="H4284" s="12" t="s">
        <v>1388</v>
      </c>
      <c r="I4284" s="11" t="s">
        <v>410</v>
      </c>
      <c r="J4284" s="10"/>
    </row>
    <row r="4285" spans="1:10" s="13" customFormat="1" ht="26.25" customHeight="1" x14ac:dyDescent="0.4">
      <c r="A4285" s="6">
        <v>4284</v>
      </c>
      <c r="B4285" s="6">
        <v>28</v>
      </c>
      <c r="C4285" s="7">
        <v>39760</v>
      </c>
      <c r="D4285" s="14" t="s">
        <v>18</v>
      </c>
      <c r="E4285" s="9" t="s">
        <v>448</v>
      </c>
      <c r="F4285" s="12" t="s">
        <v>961</v>
      </c>
      <c r="G4285" s="11" t="s">
        <v>2860</v>
      </c>
      <c r="H4285" s="12" t="s">
        <v>2861</v>
      </c>
      <c r="I4285" s="11" t="s">
        <v>2862</v>
      </c>
      <c r="J4285" s="12" t="s">
        <v>7192</v>
      </c>
    </row>
    <row r="4286" spans="1:10" s="13" customFormat="1" ht="26.25" customHeight="1" x14ac:dyDescent="0.4">
      <c r="A4286" s="6">
        <v>4285</v>
      </c>
      <c r="B4286" s="6">
        <v>28</v>
      </c>
      <c r="C4286" s="7">
        <v>39760</v>
      </c>
      <c r="D4286" s="14" t="s">
        <v>18</v>
      </c>
      <c r="E4286" s="9" t="s">
        <v>448</v>
      </c>
      <c r="F4286" s="12" t="s">
        <v>961</v>
      </c>
      <c r="G4286" s="11" t="s">
        <v>7380</v>
      </c>
      <c r="H4286" s="12" t="s">
        <v>7381</v>
      </c>
      <c r="I4286" s="11" t="s">
        <v>5822</v>
      </c>
      <c r="J4286" s="10"/>
    </row>
    <row r="4287" spans="1:10" s="13" customFormat="1" ht="26.25" customHeight="1" x14ac:dyDescent="0.4">
      <c r="A4287" s="6">
        <v>4286</v>
      </c>
      <c r="B4287" s="6">
        <v>28</v>
      </c>
      <c r="C4287" s="7">
        <v>39760</v>
      </c>
      <c r="D4287" s="14" t="s">
        <v>18</v>
      </c>
      <c r="E4287" s="9" t="s">
        <v>448</v>
      </c>
      <c r="F4287" s="12" t="s">
        <v>961</v>
      </c>
      <c r="G4287" s="11" t="s">
        <v>7382</v>
      </c>
      <c r="H4287" s="12" t="s">
        <v>7383</v>
      </c>
      <c r="I4287" s="11" t="s">
        <v>5913</v>
      </c>
      <c r="J4287" s="10"/>
    </row>
    <row r="4288" spans="1:10" s="13" customFormat="1" ht="26.25" customHeight="1" x14ac:dyDescent="0.4">
      <c r="A4288" s="6">
        <v>4287</v>
      </c>
      <c r="B4288" s="6">
        <v>28</v>
      </c>
      <c r="C4288" s="7">
        <v>39760</v>
      </c>
      <c r="D4288" s="14" t="s">
        <v>18</v>
      </c>
      <c r="E4288" s="9" t="s">
        <v>448</v>
      </c>
      <c r="F4288" s="12" t="s">
        <v>961</v>
      </c>
      <c r="G4288" s="11" t="s">
        <v>7384</v>
      </c>
      <c r="H4288" s="12" t="s">
        <v>7385</v>
      </c>
      <c r="I4288" s="11" t="s">
        <v>5796</v>
      </c>
      <c r="J4288" s="10"/>
    </row>
    <row r="4289" spans="1:10" s="13" customFormat="1" ht="26.25" customHeight="1" x14ac:dyDescent="0.4">
      <c r="A4289" s="6">
        <v>4288</v>
      </c>
      <c r="B4289" s="6">
        <v>28</v>
      </c>
      <c r="C4289" s="7">
        <v>39760</v>
      </c>
      <c r="D4289" s="14" t="s">
        <v>18</v>
      </c>
      <c r="E4289" s="9" t="s">
        <v>448</v>
      </c>
      <c r="F4289" s="12" t="s">
        <v>961</v>
      </c>
      <c r="G4289" s="11" t="s">
        <v>7386</v>
      </c>
      <c r="H4289" s="12" t="s">
        <v>7387</v>
      </c>
      <c r="I4289" s="11" t="s">
        <v>6780</v>
      </c>
      <c r="J4289" s="10"/>
    </row>
    <row r="4290" spans="1:10" s="13" customFormat="1" ht="26.25" customHeight="1" x14ac:dyDescent="0.4">
      <c r="A4290" s="6">
        <v>4289</v>
      </c>
      <c r="B4290" s="6">
        <v>28</v>
      </c>
      <c r="C4290" s="7">
        <v>39760</v>
      </c>
      <c r="D4290" s="14" t="s">
        <v>18</v>
      </c>
      <c r="E4290" s="9" t="s">
        <v>448</v>
      </c>
      <c r="F4290" s="12" t="s">
        <v>961</v>
      </c>
      <c r="G4290" s="11" t="s">
        <v>7388</v>
      </c>
      <c r="H4290" s="12" t="s">
        <v>7389</v>
      </c>
      <c r="I4290" s="11" t="s">
        <v>7065</v>
      </c>
      <c r="J4290" s="10"/>
    </row>
    <row r="4291" spans="1:10" s="13" customFormat="1" ht="26.25" customHeight="1" x14ac:dyDescent="0.4">
      <c r="A4291" s="6">
        <v>4290</v>
      </c>
      <c r="B4291" s="6">
        <v>28</v>
      </c>
      <c r="C4291" s="7">
        <v>39760</v>
      </c>
      <c r="D4291" s="14" t="s">
        <v>18</v>
      </c>
      <c r="E4291" s="9" t="s">
        <v>448</v>
      </c>
      <c r="F4291" s="12" t="s">
        <v>961</v>
      </c>
      <c r="G4291" s="11" t="s">
        <v>7390</v>
      </c>
      <c r="H4291" s="12" t="s">
        <v>7391</v>
      </c>
      <c r="I4291" s="11" t="s">
        <v>5892</v>
      </c>
      <c r="J4291" s="10"/>
    </row>
    <row r="4292" spans="1:10" s="13" customFormat="1" ht="26.25" customHeight="1" x14ac:dyDescent="0.4">
      <c r="A4292" s="6">
        <v>4291</v>
      </c>
      <c r="B4292" s="6">
        <v>28</v>
      </c>
      <c r="C4292" s="7">
        <v>39760</v>
      </c>
      <c r="D4292" s="14" t="s">
        <v>18</v>
      </c>
      <c r="E4292" s="9" t="s">
        <v>448</v>
      </c>
      <c r="F4292" s="12" t="s">
        <v>961</v>
      </c>
      <c r="G4292" s="11" t="s">
        <v>7392</v>
      </c>
      <c r="H4292" s="12" t="s">
        <v>7393</v>
      </c>
      <c r="I4292" s="11" t="s">
        <v>5703</v>
      </c>
      <c r="J4292" s="10"/>
    </row>
    <row r="4293" spans="1:10" s="13" customFormat="1" ht="26.25" customHeight="1" x14ac:dyDescent="0.4">
      <c r="A4293" s="6">
        <v>4292</v>
      </c>
      <c r="B4293" s="6">
        <v>28</v>
      </c>
      <c r="C4293" s="7">
        <v>39760</v>
      </c>
      <c r="D4293" s="14" t="s">
        <v>18</v>
      </c>
      <c r="E4293" s="9" t="s">
        <v>448</v>
      </c>
      <c r="F4293" s="12" t="s">
        <v>961</v>
      </c>
      <c r="G4293" s="11" t="s">
        <v>7394</v>
      </c>
      <c r="H4293" s="12" t="s">
        <v>7395</v>
      </c>
      <c r="I4293" s="11" t="s">
        <v>3179</v>
      </c>
      <c r="J4293" s="12" t="s">
        <v>7192</v>
      </c>
    </row>
    <row r="4294" spans="1:10" s="13" customFormat="1" ht="26.25" customHeight="1" x14ac:dyDescent="0.4">
      <c r="A4294" s="6">
        <v>4293</v>
      </c>
      <c r="B4294" s="6">
        <v>28</v>
      </c>
      <c r="C4294" s="7">
        <v>39760</v>
      </c>
      <c r="D4294" s="14" t="s">
        <v>18</v>
      </c>
      <c r="E4294" s="9" t="s">
        <v>448</v>
      </c>
      <c r="F4294" s="12" t="s">
        <v>961</v>
      </c>
      <c r="G4294" s="11" t="s">
        <v>7396</v>
      </c>
      <c r="H4294" s="12" t="s">
        <v>7397</v>
      </c>
      <c r="I4294" s="11" t="s">
        <v>222</v>
      </c>
      <c r="J4294" s="10"/>
    </row>
    <row r="4295" spans="1:10" s="13" customFormat="1" ht="26.25" customHeight="1" x14ac:dyDescent="0.4">
      <c r="A4295" s="6">
        <v>4294</v>
      </c>
      <c r="B4295" s="6">
        <v>28</v>
      </c>
      <c r="C4295" s="7">
        <v>39760</v>
      </c>
      <c r="D4295" s="14" t="s">
        <v>18</v>
      </c>
      <c r="E4295" s="9" t="s">
        <v>448</v>
      </c>
      <c r="F4295" s="12" t="s">
        <v>961</v>
      </c>
      <c r="G4295" s="11" t="s">
        <v>7398</v>
      </c>
      <c r="H4295" s="12" t="s">
        <v>7399</v>
      </c>
      <c r="I4295" s="11" t="s">
        <v>906</v>
      </c>
      <c r="J4295" s="10"/>
    </row>
    <row r="4296" spans="1:10" s="13" customFormat="1" ht="26.25" customHeight="1" x14ac:dyDescent="0.4">
      <c r="A4296" s="6">
        <v>4295</v>
      </c>
      <c r="B4296" s="6">
        <v>28</v>
      </c>
      <c r="C4296" s="7">
        <v>39760</v>
      </c>
      <c r="D4296" s="14" t="s">
        <v>18</v>
      </c>
      <c r="E4296" s="9" t="s">
        <v>448</v>
      </c>
      <c r="F4296" s="12" t="s">
        <v>961</v>
      </c>
      <c r="G4296" s="11" t="s">
        <v>7400</v>
      </c>
      <c r="H4296" s="12" t="s">
        <v>7401</v>
      </c>
      <c r="I4296" s="11" t="s">
        <v>6615</v>
      </c>
      <c r="J4296" s="12" t="s">
        <v>6676</v>
      </c>
    </row>
    <row r="4297" spans="1:10" s="13" customFormat="1" ht="26.25" customHeight="1" x14ac:dyDescent="0.4">
      <c r="A4297" s="6">
        <v>4296</v>
      </c>
      <c r="B4297" s="6">
        <v>28</v>
      </c>
      <c r="C4297" s="7">
        <v>39760</v>
      </c>
      <c r="D4297" s="14" t="s">
        <v>18</v>
      </c>
      <c r="E4297" s="9" t="s">
        <v>448</v>
      </c>
      <c r="F4297" s="12" t="s">
        <v>961</v>
      </c>
      <c r="G4297" s="11" t="s">
        <v>5667</v>
      </c>
      <c r="H4297" s="12" t="s">
        <v>5668</v>
      </c>
      <c r="I4297" s="11" t="s">
        <v>3964</v>
      </c>
      <c r="J4297" s="12" t="s">
        <v>6676</v>
      </c>
    </row>
    <row r="4298" spans="1:10" s="13" customFormat="1" ht="26.25" customHeight="1" x14ac:dyDescent="0.4">
      <c r="A4298" s="6">
        <v>4297</v>
      </c>
      <c r="B4298" s="6">
        <v>28</v>
      </c>
      <c r="C4298" s="7">
        <v>39760</v>
      </c>
      <c r="D4298" s="14" t="s">
        <v>18</v>
      </c>
      <c r="E4298" s="9" t="s">
        <v>448</v>
      </c>
      <c r="F4298" s="12" t="s">
        <v>961</v>
      </c>
      <c r="G4298" s="11" t="s">
        <v>7402</v>
      </c>
      <c r="H4298" s="12" t="s">
        <v>7403</v>
      </c>
      <c r="I4298" s="11" t="s">
        <v>122</v>
      </c>
      <c r="J4298" s="12" t="s">
        <v>7192</v>
      </c>
    </row>
    <row r="4299" spans="1:10" s="13" customFormat="1" ht="26.25" customHeight="1" x14ac:dyDescent="0.4">
      <c r="A4299" s="6">
        <v>4298</v>
      </c>
      <c r="B4299" s="6">
        <v>28</v>
      </c>
      <c r="C4299" s="7">
        <v>39760</v>
      </c>
      <c r="D4299" s="14" t="s">
        <v>18</v>
      </c>
      <c r="E4299" s="9" t="s">
        <v>448</v>
      </c>
      <c r="F4299" s="12" t="s">
        <v>961</v>
      </c>
      <c r="G4299" s="11" t="s">
        <v>7404</v>
      </c>
      <c r="H4299" s="12" t="s">
        <v>7405</v>
      </c>
      <c r="I4299" s="11" t="s">
        <v>2272</v>
      </c>
      <c r="J4299" s="10"/>
    </row>
    <row r="4300" spans="1:10" s="13" customFormat="1" ht="26.25" customHeight="1" x14ac:dyDescent="0.4">
      <c r="A4300" s="6">
        <v>4299</v>
      </c>
      <c r="B4300" s="6">
        <v>28</v>
      </c>
      <c r="C4300" s="7">
        <v>39760</v>
      </c>
      <c r="D4300" s="14" t="s">
        <v>18</v>
      </c>
      <c r="E4300" s="9" t="s">
        <v>448</v>
      </c>
      <c r="F4300" s="12" t="s">
        <v>961</v>
      </c>
      <c r="G4300" s="11" t="s">
        <v>5299</v>
      </c>
      <c r="H4300" s="12" t="s">
        <v>5300</v>
      </c>
      <c r="I4300" s="11" t="s">
        <v>6321</v>
      </c>
      <c r="J4300" s="12" t="s">
        <v>6361</v>
      </c>
    </row>
    <row r="4301" spans="1:10" s="13" customFormat="1" ht="26.25" customHeight="1" x14ac:dyDescent="0.4">
      <c r="A4301" s="6">
        <v>4300</v>
      </c>
      <c r="B4301" s="6">
        <v>28</v>
      </c>
      <c r="C4301" s="7">
        <v>39760</v>
      </c>
      <c r="D4301" s="14" t="s">
        <v>18</v>
      </c>
      <c r="E4301" s="9" t="s">
        <v>448</v>
      </c>
      <c r="F4301" s="12" t="s">
        <v>961</v>
      </c>
      <c r="G4301" s="11" t="s">
        <v>7406</v>
      </c>
      <c r="H4301" s="12" t="s">
        <v>7407</v>
      </c>
      <c r="I4301" s="11" t="s">
        <v>568</v>
      </c>
      <c r="J4301" s="10"/>
    </row>
    <row r="4302" spans="1:10" s="13" customFormat="1" ht="26.25" customHeight="1" x14ac:dyDescent="0.4">
      <c r="A4302" s="6">
        <v>4301</v>
      </c>
      <c r="B4302" s="6">
        <v>28</v>
      </c>
      <c r="C4302" s="7">
        <v>39760</v>
      </c>
      <c r="D4302" s="14" t="s">
        <v>18</v>
      </c>
      <c r="E4302" s="9" t="s">
        <v>448</v>
      </c>
      <c r="F4302" s="12" t="s">
        <v>961</v>
      </c>
      <c r="G4302" s="11" t="s">
        <v>5058</v>
      </c>
      <c r="H4302" s="12" t="s">
        <v>5059</v>
      </c>
      <c r="I4302" s="11" t="s">
        <v>568</v>
      </c>
      <c r="J4302" s="12" t="s">
        <v>6670</v>
      </c>
    </row>
    <row r="4303" spans="1:10" s="13" customFormat="1" ht="26.25" customHeight="1" x14ac:dyDescent="0.4">
      <c r="A4303" s="6">
        <v>4302</v>
      </c>
      <c r="B4303" s="6">
        <v>28</v>
      </c>
      <c r="C4303" s="7">
        <v>39760</v>
      </c>
      <c r="D4303" s="14" t="s">
        <v>18</v>
      </c>
      <c r="E4303" s="9" t="s">
        <v>448</v>
      </c>
      <c r="F4303" s="12" t="s">
        <v>961</v>
      </c>
      <c r="G4303" s="11" t="s">
        <v>6624</v>
      </c>
      <c r="H4303" s="12" t="s">
        <v>6625</v>
      </c>
      <c r="I4303" s="11" t="s">
        <v>46</v>
      </c>
      <c r="J4303" s="12" t="s">
        <v>7192</v>
      </c>
    </row>
    <row r="4304" spans="1:10" s="13" customFormat="1" ht="26.25" customHeight="1" x14ac:dyDescent="0.4">
      <c r="A4304" s="6">
        <v>4303</v>
      </c>
      <c r="B4304" s="6">
        <v>28</v>
      </c>
      <c r="C4304" s="7">
        <v>39760</v>
      </c>
      <c r="D4304" s="14" t="s">
        <v>18</v>
      </c>
      <c r="E4304" s="9" t="s">
        <v>448</v>
      </c>
      <c r="F4304" s="12" t="s">
        <v>961</v>
      </c>
      <c r="G4304" s="11" t="s">
        <v>7408</v>
      </c>
      <c r="H4304" s="12" t="s">
        <v>7409</v>
      </c>
      <c r="I4304" s="11" t="s">
        <v>2069</v>
      </c>
      <c r="J4304" s="10"/>
    </row>
    <row r="4305" spans="1:10" s="13" customFormat="1" ht="26.25" customHeight="1" x14ac:dyDescent="0.4">
      <c r="A4305" s="6">
        <v>4304</v>
      </c>
      <c r="B4305" s="6">
        <v>28</v>
      </c>
      <c r="C4305" s="7">
        <v>39760</v>
      </c>
      <c r="D4305" s="14" t="s">
        <v>18</v>
      </c>
      <c r="E4305" s="9" t="s">
        <v>448</v>
      </c>
      <c r="F4305" s="12" t="s">
        <v>961</v>
      </c>
      <c r="G4305" s="11" t="s">
        <v>7410</v>
      </c>
      <c r="H4305" s="12" t="s">
        <v>7411</v>
      </c>
      <c r="I4305" s="11" t="s">
        <v>201</v>
      </c>
      <c r="J4305" s="10"/>
    </row>
    <row r="4306" spans="1:10" s="13" customFormat="1" ht="26.25" customHeight="1" x14ac:dyDescent="0.4">
      <c r="A4306" s="6">
        <v>4305</v>
      </c>
      <c r="B4306" s="6">
        <v>28</v>
      </c>
      <c r="C4306" s="7">
        <v>39760</v>
      </c>
      <c r="D4306" s="14" t="s">
        <v>18</v>
      </c>
      <c r="E4306" s="9" t="s">
        <v>448</v>
      </c>
      <c r="F4306" s="12" t="s">
        <v>961</v>
      </c>
      <c r="G4306" s="11" t="s">
        <v>4862</v>
      </c>
      <c r="H4306" s="12" t="s">
        <v>4863</v>
      </c>
      <c r="I4306" s="11" t="s">
        <v>837</v>
      </c>
      <c r="J4306" s="12" t="s">
        <v>6676</v>
      </c>
    </row>
    <row r="4307" spans="1:10" s="13" customFormat="1" ht="26.25" customHeight="1" x14ac:dyDescent="0.4">
      <c r="A4307" s="6">
        <v>4306</v>
      </c>
      <c r="B4307" s="6">
        <v>28</v>
      </c>
      <c r="C4307" s="7">
        <v>39760</v>
      </c>
      <c r="D4307" s="14" t="s">
        <v>18</v>
      </c>
      <c r="E4307" s="9" t="s">
        <v>448</v>
      </c>
      <c r="F4307" s="12" t="s">
        <v>961</v>
      </c>
      <c r="G4307" s="11" t="s">
        <v>2296</v>
      </c>
      <c r="H4307" s="12" t="s">
        <v>2297</v>
      </c>
      <c r="I4307" s="11" t="s">
        <v>61</v>
      </c>
      <c r="J4307" s="12" t="s">
        <v>6675</v>
      </c>
    </row>
    <row r="4308" spans="1:10" s="13" customFormat="1" ht="26.25" customHeight="1" x14ac:dyDescent="0.4">
      <c r="A4308" s="6">
        <v>4307</v>
      </c>
      <c r="B4308" s="6">
        <v>28</v>
      </c>
      <c r="C4308" s="7">
        <v>39760</v>
      </c>
      <c r="D4308" s="14" t="s">
        <v>18</v>
      </c>
      <c r="E4308" s="9" t="s">
        <v>448</v>
      </c>
      <c r="F4308" s="12" t="s">
        <v>961</v>
      </c>
      <c r="G4308" s="11" t="s">
        <v>4310</v>
      </c>
      <c r="H4308" s="12" t="s">
        <v>4311</v>
      </c>
      <c r="I4308" s="11" t="s">
        <v>266</v>
      </c>
      <c r="J4308" s="12" t="s">
        <v>6676</v>
      </c>
    </row>
    <row r="4309" spans="1:10" s="13" customFormat="1" ht="26.25" customHeight="1" x14ac:dyDescent="0.4">
      <c r="A4309" s="6">
        <v>4308</v>
      </c>
      <c r="B4309" s="6">
        <v>28</v>
      </c>
      <c r="C4309" s="7">
        <v>39760</v>
      </c>
      <c r="D4309" s="14" t="s">
        <v>18</v>
      </c>
      <c r="E4309" s="9" t="s">
        <v>448</v>
      </c>
      <c r="F4309" s="12" t="s">
        <v>961</v>
      </c>
      <c r="G4309" s="11" t="s">
        <v>7166</v>
      </c>
      <c r="H4309" s="12" t="s">
        <v>7167</v>
      </c>
      <c r="I4309" s="11" t="s">
        <v>33</v>
      </c>
      <c r="J4309" s="12" t="s">
        <v>7192</v>
      </c>
    </row>
    <row r="4310" spans="1:10" s="13" customFormat="1" ht="26.25" customHeight="1" x14ac:dyDescent="0.4">
      <c r="A4310" s="6">
        <v>4309</v>
      </c>
      <c r="B4310" s="6">
        <v>28</v>
      </c>
      <c r="C4310" s="7">
        <v>39760</v>
      </c>
      <c r="D4310" s="14" t="s">
        <v>18</v>
      </c>
      <c r="E4310" s="9" t="s">
        <v>448</v>
      </c>
      <c r="F4310" s="12" t="s">
        <v>961</v>
      </c>
      <c r="G4310" s="11" t="s">
        <v>4868</v>
      </c>
      <c r="H4310" s="12" t="s">
        <v>4869</v>
      </c>
      <c r="I4310" s="11" t="s">
        <v>201</v>
      </c>
      <c r="J4310" s="12" t="s">
        <v>7202</v>
      </c>
    </row>
    <row r="4311" spans="1:10" s="13" customFormat="1" ht="26.25" customHeight="1" x14ac:dyDescent="0.4">
      <c r="A4311" s="6">
        <v>4310</v>
      </c>
      <c r="B4311" s="6">
        <v>28</v>
      </c>
      <c r="C4311" s="7">
        <v>39760</v>
      </c>
      <c r="D4311" s="14" t="s">
        <v>18</v>
      </c>
      <c r="E4311" s="9" t="s">
        <v>448</v>
      </c>
      <c r="F4311" s="12" t="s">
        <v>961</v>
      </c>
      <c r="G4311" s="11" t="s">
        <v>7412</v>
      </c>
      <c r="H4311" s="12" t="s">
        <v>7413</v>
      </c>
      <c r="I4311" s="11" t="s">
        <v>46</v>
      </c>
      <c r="J4311" s="12" t="s">
        <v>7414</v>
      </c>
    </row>
    <row r="4312" spans="1:10" s="13" customFormat="1" ht="26.25" customHeight="1" x14ac:dyDescent="0.4">
      <c r="A4312" s="6">
        <v>4311</v>
      </c>
      <c r="B4312" s="6">
        <v>28</v>
      </c>
      <c r="C4312" s="7">
        <v>39760</v>
      </c>
      <c r="D4312" s="14" t="s">
        <v>18</v>
      </c>
      <c r="E4312" s="9" t="s">
        <v>448</v>
      </c>
      <c r="F4312" s="12" t="s">
        <v>961</v>
      </c>
      <c r="G4312" s="11" t="s">
        <v>6335</v>
      </c>
      <c r="H4312" s="12" t="s">
        <v>6336</v>
      </c>
      <c r="I4312" s="11" t="s">
        <v>410</v>
      </c>
      <c r="J4312" s="12" t="s">
        <v>7202</v>
      </c>
    </row>
    <row r="4313" spans="1:10" s="13" customFormat="1" ht="26.25" customHeight="1" x14ac:dyDescent="0.4">
      <c r="A4313" s="6">
        <v>4312</v>
      </c>
      <c r="B4313" s="6">
        <v>28</v>
      </c>
      <c r="C4313" s="7">
        <v>39760</v>
      </c>
      <c r="D4313" s="14" t="s">
        <v>18</v>
      </c>
      <c r="E4313" s="9" t="s">
        <v>448</v>
      </c>
      <c r="F4313" s="12" t="s">
        <v>961</v>
      </c>
      <c r="G4313" s="11" t="s">
        <v>5301</v>
      </c>
      <c r="H4313" s="12" t="s">
        <v>5302</v>
      </c>
      <c r="I4313" s="11" t="s">
        <v>193</v>
      </c>
      <c r="J4313" s="12" t="s">
        <v>7202</v>
      </c>
    </row>
    <row r="4314" spans="1:10" s="13" customFormat="1" ht="26.25" customHeight="1" x14ac:dyDescent="0.4">
      <c r="A4314" s="6">
        <v>4313</v>
      </c>
      <c r="B4314" s="6">
        <v>28</v>
      </c>
      <c r="C4314" s="7">
        <v>39760</v>
      </c>
      <c r="D4314" s="14" t="s">
        <v>18</v>
      </c>
      <c r="E4314" s="9" t="s">
        <v>448</v>
      </c>
      <c r="F4314" s="12" t="s">
        <v>961</v>
      </c>
      <c r="G4314" s="11" t="s">
        <v>5265</v>
      </c>
      <c r="H4314" s="12" t="s">
        <v>5266</v>
      </c>
      <c r="I4314" s="11" t="s">
        <v>1646</v>
      </c>
      <c r="J4314" s="12" t="s">
        <v>6361</v>
      </c>
    </row>
    <row r="4315" spans="1:10" s="13" customFormat="1" ht="26.25" customHeight="1" x14ac:dyDescent="0.4">
      <c r="A4315" s="6">
        <v>4314</v>
      </c>
      <c r="B4315" s="6">
        <v>28</v>
      </c>
      <c r="C4315" s="7">
        <v>39760</v>
      </c>
      <c r="D4315" s="14" t="s">
        <v>18</v>
      </c>
      <c r="E4315" s="9" t="s">
        <v>448</v>
      </c>
      <c r="F4315" s="12" t="s">
        <v>961</v>
      </c>
      <c r="G4315" s="11" t="s">
        <v>7415</v>
      </c>
      <c r="H4315" s="12" t="s">
        <v>7416</v>
      </c>
      <c r="I4315" s="11" t="s">
        <v>3964</v>
      </c>
      <c r="J4315" s="12" t="s">
        <v>6670</v>
      </c>
    </row>
    <row r="4316" spans="1:10" s="13" customFormat="1" ht="26.25" customHeight="1" x14ac:dyDescent="0.4">
      <c r="A4316" s="6">
        <v>4315</v>
      </c>
      <c r="B4316" s="6">
        <v>28</v>
      </c>
      <c r="C4316" s="7">
        <v>39760</v>
      </c>
      <c r="D4316" s="14" t="s">
        <v>18</v>
      </c>
      <c r="E4316" s="9" t="s">
        <v>448</v>
      </c>
      <c r="F4316" s="12" t="s">
        <v>961</v>
      </c>
      <c r="G4316" s="11" t="s">
        <v>7417</v>
      </c>
      <c r="H4316" s="12" t="s">
        <v>7418</v>
      </c>
      <c r="I4316" s="11" t="s">
        <v>21</v>
      </c>
      <c r="J4316" s="10"/>
    </row>
    <row r="4317" spans="1:10" s="13" customFormat="1" ht="26.25" customHeight="1" x14ac:dyDescent="0.4">
      <c r="A4317" s="6">
        <v>4316</v>
      </c>
      <c r="B4317" s="6">
        <v>28</v>
      </c>
      <c r="C4317" s="7">
        <v>39760</v>
      </c>
      <c r="D4317" s="14" t="s">
        <v>18</v>
      </c>
      <c r="E4317" s="9" t="s">
        <v>448</v>
      </c>
      <c r="F4317" s="12" t="s">
        <v>961</v>
      </c>
      <c r="G4317" s="11" t="s">
        <v>4306</v>
      </c>
      <c r="H4317" s="12" t="s">
        <v>3366</v>
      </c>
      <c r="I4317" s="11" t="s">
        <v>563</v>
      </c>
      <c r="J4317" s="12" t="s">
        <v>7192</v>
      </c>
    </row>
    <row r="4318" spans="1:10" s="13" customFormat="1" ht="26.25" customHeight="1" x14ac:dyDescent="0.4">
      <c r="A4318" s="6">
        <v>4317</v>
      </c>
      <c r="B4318" s="6">
        <v>28</v>
      </c>
      <c r="C4318" s="7">
        <v>39760</v>
      </c>
      <c r="D4318" s="14" t="s">
        <v>18</v>
      </c>
      <c r="E4318" s="9" t="s">
        <v>448</v>
      </c>
      <c r="F4318" s="12" t="s">
        <v>961</v>
      </c>
      <c r="G4318" s="11" t="s">
        <v>5679</v>
      </c>
      <c r="H4318" s="12" t="s">
        <v>5680</v>
      </c>
      <c r="I4318" s="11" t="s">
        <v>592</v>
      </c>
      <c r="J4318" s="12" t="s">
        <v>6675</v>
      </c>
    </row>
    <row r="4319" spans="1:10" s="13" customFormat="1" ht="26.25" customHeight="1" x14ac:dyDescent="0.4">
      <c r="A4319" s="6">
        <v>4318</v>
      </c>
      <c r="B4319" s="6">
        <v>28</v>
      </c>
      <c r="C4319" s="7">
        <v>39760</v>
      </c>
      <c r="D4319" s="14" t="s">
        <v>18</v>
      </c>
      <c r="E4319" s="9" t="s">
        <v>448</v>
      </c>
      <c r="F4319" s="12" t="s">
        <v>961</v>
      </c>
      <c r="G4319" s="11" t="s">
        <v>7419</v>
      </c>
      <c r="H4319" s="12" t="s">
        <v>7420</v>
      </c>
      <c r="I4319" s="11" t="s">
        <v>3406</v>
      </c>
      <c r="J4319" s="10"/>
    </row>
    <row r="4320" spans="1:10" s="13" customFormat="1" ht="26.25" customHeight="1" x14ac:dyDescent="0.4">
      <c r="A4320" s="6">
        <v>4319</v>
      </c>
      <c r="B4320" s="6">
        <v>28</v>
      </c>
      <c r="C4320" s="7">
        <v>39760</v>
      </c>
      <c r="D4320" s="14" t="s">
        <v>18</v>
      </c>
      <c r="E4320" s="9" t="s">
        <v>448</v>
      </c>
      <c r="F4320" s="12" t="s">
        <v>961</v>
      </c>
      <c r="G4320" s="11" t="s">
        <v>7421</v>
      </c>
      <c r="H4320" s="12" t="s">
        <v>7422</v>
      </c>
      <c r="I4320" s="11" t="s">
        <v>143</v>
      </c>
      <c r="J4320" s="10"/>
    </row>
    <row r="4321" spans="1:10" s="13" customFormat="1" ht="26.25" customHeight="1" x14ac:dyDescent="0.4">
      <c r="A4321" s="6">
        <v>4320</v>
      </c>
      <c r="B4321" s="6">
        <v>28</v>
      </c>
      <c r="C4321" s="7">
        <v>39760</v>
      </c>
      <c r="D4321" s="14" t="s">
        <v>18</v>
      </c>
      <c r="E4321" s="9" t="s">
        <v>448</v>
      </c>
      <c r="F4321" s="12" t="s">
        <v>961</v>
      </c>
      <c r="G4321" s="11" t="s">
        <v>7423</v>
      </c>
      <c r="H4321" s="12" t="s">
        <v>7424</v>
      </c>
      <c r="I4321" s="11" t="s">
        <v>734</v>
      </c>
      <c r="J4321" s="10"/>
    </row>
    <row r="4322" spans="1:10" s="13" customFormat="1" ht="26.25" customHeight="1" x14ac:dyDescent="0.4">
      <c r="A4322" s="6">
        <v>4321</v>
      </c>
      <c r="B4322" s="6">
        <v>28</v>
      </c>
      <c r="C4322" s="7">
        <v>39760</v>
      </c>
      <c r="D4322" s="14" t="s">
        <v>18</v>
      </c>
      <c r="E4322" s="9" t="s">
        <v>448</v>
      </c>
      <c r="F4322" s="12" t="s">
        <v>961</v>
      </c>
      <c r="G4322" s="11" t="s">
        <v>7425</v>
      </c>
      <c r="H4322" s="12" t="s">
        <v>7426</v>
      </c>
      <c r="I4322" s="11" t="s">
        <v>7427</v>
      </c>
      <c r="J4322" s="10"/>
    </row>
    <row r="4323" spans="1:10" s="13" customFormat="1" ht="26.25" customHeight="1" x14ac:dyDescent="0.4">
      <c r="A4323" s="6">
        <v>4322</v>
      </c>
      <c r="B4323" s="6">
        <v>29</v>
      </c>
      <c r="C4323" s="7">
        <v>40124</v>
      </c>
      <c r="D4323" s="8" t="s">
        <v>10</v>
      </c>
      <c r="E4323" s="9" t="s">
        <v>11</v>
      </c>
      <c r="F4323" s="12" t="s">
        <v>4313</v>
      </c>
      <c r="G4323" s="11" t="s">
        <v>5542</v>
      </c>
      <c r="H4323" s="12" t="s">
        <v>5543</v>
      </c>
      <c r="I4323" s="11" t="s">
        <v>7428</v>
      </c>
      <c r="J4323" s="10"/>
    </row>
    <row r="4324" spans="1:10" s="13" customFormat="1" ht="26.25" customHeight="1" x14ac:dyDescent="0.4">
      <c r="A4324" s="6">
        <v>4323</v>
      </c>
      <c r="B4324" s="6">
        <v>29</v>
      </c>
      <c r="C4324" s="7">
        <v>40124</v>
      </c>
      <c r="D4324" s="8" t="s">
        <v>10</v>
      </c>
      <c r="E4324" s="9" t="s">
        <v>11</v>
      </c>
      <c r="F4324" s="12" t="s">
        <v>4313</v>
      </c>
      <c r="G4324" s="11" t="s">
        <v>5896</v>
      </c>
      <c r="H4324" s="12" t="s">
        <v>7429</v>
      </c>
      <c r="I4324" s="11" t="s">
        <v>7430</v>
      </c>
      <c r="J4324" s="10"/>
    </row>
    <row r="4325" spans="1:10" s="13" customFormat="1" ht="26.25" customHeight="1" x14ac:dyDescent="0.4">
      <c r="A4325" s="6">
        <v>4324</v>
      </c>
      <c r="B4325" s="6">
        <v>29</v>
      </c>
      <c r="C4325" s="7">
        <v>40124</v>
      </c>
      <c r="D4325" s="8" t="s">
        <v>10</v>
      </c>
      <c r="E4325" s="9" t="s">
        <v>11</v>
      </c>
      <c r="F4325" s="12" t="s">
        <v>4313</v>
      </c>
      <c r="G4325" s="11" t="s">
        <v>5410</v>
      </c>
      <c r="H4325" s="12" t="s">
        <v>7431</v>
      </c>
      <c r="I4325" s="11" t="s">
        <v>7432</v>
      </c>
      <c r="J4325" s="10"/>
    </row>
    <row r="4326" spans="1:10" s="13" customFormat="1" ht="26.25" customHeight="1" x14ac:dyDescent="0.4">
      <c r="A4326" s="6">
        <v>4325</v>
      </c>
      <c r="B4326" s="6">
        <v>29</v>
      </c>
      <c r="C4326" s="7">
        <v>40124</v>
      </c>
      <c r="D4326" s="8" t="s">
        <v>10</v>
      </c>
      <c r="E4326" s="9" t="s">
        <v>11</v>
      </c>
      <c r="F4326" s="12" t="s">
        <v>4313</v>
      </c>
      <c r="G4326" s="11" t="s">
        <v>5450</v>
      </c>
      <c r="H4326" s="12" t="s">
        <v>7433</v>
      </c>
      <c r="I4326" s="11" t="s">
        <v>7434</v>
      </c>
      <c r="J4326" s="10"/>
    </row>
    <row r="4327" spans="1:10" s="13" customFormat="1" ht="26.25" customHeight="1" x14ac:dyDescent="0.4">
      <c r="A4327" s="6">
        <v>4326</v>
      </c>
      <c r="B4327" s="6">
        <v>29</v>
      </c>
      <c r="C4327" s="7">
        <v>40124</v>
      </c>
      <c r="D4327" s="8" t="s">
        <v>10</v>
      </c>
      <c r="E4327" s="9" t="s">
        <v>11</v>
      </c>
      <c r="F4327" s="12" t="s">
        <v>4313</v>
      </c>
      <c r="G4327" s="11" t="s">
        <v>5512</v>
      </c>
      <c r="H4327" s="12" t="s">
        <v>7435</v>
      </c>
      <c r="I4327" s="11" t="s">
        <v>7436</v>
      </c>
      <c r="J4327" s="10"/>
    </row>
    <row r="4328" spans="1:10" s="13" customFormat="1" ht="26.25" customHeight="1" x14ac:dyDescent="0.4">
      <c r="A4328" s="6">
        <v>4327</v>
      </c>
      <c r="B4328" s="6">
        <v>29</v>
      </c>
      <c r="C4328" s="7">
        <v>40124</v>
      </c>
      <c r="D4328" s="8" t="s">
        <v>10</v>
      </c>
      <c r="E4328" s="9" t="s">
        <v>11</v>
      </c>
      <c r="F4328" s="12" t="s">
        <v>4313</v>
      </c>
      <c r="G4328" s="11" t="s">
        <v>5908</v>
      </c>
      <c r="H4328" s="12" t="s">
        <v>7437</v>
      </c>
      <c r="I4328" s="11" t="s">
        <v>7438</v>
      </c>
      <c r="J4328" s="10"/>
    </row>
    <row r="4329" spans="1:10" s="13" customFormat="1" ht="26.25" customHeight="1" x14ac:dyDescent="0.4">
      <c r="A4329" s="6">
        <v>4328</v>
      </c>
      <c r="B4329" s="6">
        <v>29</v>
      </c>
      <c r="C4329" s="7">
        <v>40124</v>
      </c>
      <c r="D4329" s="8" t="s">
        <v>10</v>
      </c>
      <c r="E4329" s="9" t="s">
        <v>11</v>
      </c>
      <c r="F4329" s="12" t="s">
        <v>4313</v>
      </c>
      <c r="G4329" s="11" t="s">
        <v>5456</v>
      </c>
      <c r="H4329" s="12" t="s">
        <v>7439</v>
      </c>
      <c r="I4329" s="11" t="s">
        <v>7440</v>
      </c>
      <c r="J4329" s="10"/>
    </row>
    <row r="4330" spans="1:10" s="13" customFormat="1" ht="26.25" customHeight="1" x14ac:dyDescent="0.4">
      <c r="A4330" s="6">
        <v>4329</v>
      </c>
      <c r="B4330" s="6">
        <v>29</v>
      </c>
      <c r="C4330" s="7">
        <v>40124</v>
      </c>
      <c r="D4330" s="8" t="s">
        <v>10</v>
      </c>
      <c r="E4330" s="9" t="s">
        <v>11</v>
      </c>
      <c r="F4330" s="12" t="s">
        <v>4313</v>
      </c>
      <c r="G4330" s="11" t="s">
        <v>5941</v>
      </c>
      <c r="H4330" s="12" t="s">
        <v>7441</v>
      </c>
      <c r="I4330" s="11" t="s">
        <v>7442</v>
      </c>
      <c r="J4330" s="10"/>
    </row>
    <row r="4331" spans="1:10" s="13" customFormat="1" ht="26.25" customHeight="1" x14ac:dyDescent="0.4">
      <c r="A4331" s="6">
        <v>4330</v>
      </c>
      <c r="B4331" s="6">
        <v>29</v>
      </c>
      <c r="C4331" s="7">
        <v>40124</v>
      </c>
      <c r="D4331" s="8" t="s">
        <v>10</v>
      </c>
      <c r="E4331" s="9" t="s">
        <v>11</v>
      </c>
      <c r="F4331" s="12" t="s">
        <v>4313</v>
      </c>
      <c r="G4331" s="11" t="s">
        <v>5404</v>
      </c>
      <c r="H4331" s="12" t="s">
        <v>7443</v>
      </c>
      <c r="I4331" s="11" t="s">
        <v>7444</v>
      </c>
      <c r="J4331" s="10"/>
    </row>
    <row r="4332" spans="1:10" s="13" customFormat="1" ht="26.25" customHeight="1" x14ac:dyDescent="0.4">
      <c r="A4332" s="6">
        <v>4331</v>
      </c>
      <c r="B4332" s="6">
        <v>29</v>
      </c>
      <c r="C4332" s="7">
        <v>40124</v>
      </c>
      <c r="D4332" s="8" t="s">
        <v>10</v>
      </c>
      <c r="E4332" s="9" t="s">
        <v>11</v>
      </c>
      <c r="F4332" s="12" t="s">
        <v>4313</v>
      </c>
      <c r="G4332" s="11" t="s">
        <v>5379</v>
      </c>
      <c r="H4332" s="12" t="s">
        <v>7445</v>
      </c>
      <c r="I4332" s="11" t="s">
        <v>7446</v>
      </c>
      <c r="J4332" s="10"/>
    </row>
    <row r="4333" spans="1:10" s="13" customFormat="1" ht="26.25" customHeight="1" x14ac:dyDescent="0.4">
      <c r="A4333" s="6">
        <v>4332</v>
      </c>
      <c r="B4333" s="6">
        <v>29</v>
      </c>
      <c r="C4333" s="7">
        <v>40124</v>
      </c>
      <c r="D4333" s="8" t="s">
        <v>10</v>
      </c>
      <c r="E4333" s="9" t="s">
        <v>11</v>
      </c>
      <c r="F4333" s="12" t="s">
        <v>4313</v>
      </c>
      <c r="G4333" s="11" t="s">
        <v>5427</v>
      </c>
      <c r="H4333" s="12" t="s">
        <v>7447</v>
      </c>
      <c r="I4333" s="11" t="s">
        <v>7448</v>
      </c>
      <c r="J4333" s="10"/>
    </row>
    <row r="4334" spans="1:10" s="13" customFormat="1" ht="26.25" customHeight="1" x14ac:dyDescent="0.4">
      <c r="A4334" s="6">
        <v>4333</v>
      </c>
      <c r="B4334" s="6">
        <v>29</v>
      </c>
      <c r="C4334" s="7">
        <v>40124</v>
      </c>
      <c r="D4334" s="8" t="s">
        <v>10</v>
      </c>
      <c r="E4334" s="9" t="s">
        <v>11</v>
      </c>
      <c r="F4334" s="12" t="s">
        <v>4313</v>
      </c>
      <c r="G4334" s="11" t="s">
        <v>5462</v>
      </c>
      <c r="H4334" s="12" t="s">
        <v>7449</v>
      </c>
      <c r="I4334" s="11" t="s">
        <v>7450</v>
      </c>
      <c r="J4334" s="10"/>
    </row>
    <row r="4335" spans="1:10" s="13" customFormat="1" ht="26.25" customHeight="1" x14ac:dyDescent="0.4">
      <c r="A4335" s="6">
        <v>4334</v>
      </c>
      <c r="B4335" s="6">
        <v>29</v>
      </c>
      <c r="C4335" s="7">
        <v>40124</v>
      </c>
      <c r="D4335" s="8" t="s">
        <v>10</v>
      </c>
      <c r="E4335" s="9" t="s">
        <v>11</v>
      </c>
      <c r="F4335" s="12" t="s">
        <v>4313</v>
      </c>
      <c r="G4335" s="11" t="s">
        <v>5546</v>
      </c>
      <c r="H4335" s="12" t="s">
        <v>7451</v>
      </c>
      <c r="I4335" s="11" t="s">
        <v>7452</v>
      </c>
      <c r="J4335" s="10"/>
    </row>
    <row r="4336" spans="1:10" s="13" customFormat="1" ht="26.25" customHeight="1" x14ac:dyDescent="0.4">
      <c r="A4336" s="6">
        <v>4335</v>
      </c>
      <c r="B4336" s="6">
        <v>29</v>
      </c>
      <c r="C4336" s="7">
        <v>40124</v>
      </c>
      <c r="D4336" s="8" t="s">
        <v>10</v>
      </c>
      <c r="E4336" s="9" t="s">
        <v>11</v>
      </c>
      <c r="F4336" s="12" t="s">
        <v>4313</v>
      </c>
      <c r="G4336" s="11" t="s">
        <v>5414</v>
      </c>
      <c r="H4336" s="12" t="s">
        <v>7453</v>
      </c>
      <c r="I4336" s="11" t="s">
        <v>7454</v>
      </c>
      <c r="J4336" s="10"/>
    </row>
    <row r="4337" spans="1:10" s="13" customFormat="1" ht="26.25" customHeight="1" x14ac:dyDescent="0.4">
      <c r="A4337" s="6">
        <v>4336</v>
      </c>
      <c r="B4337" s="6">
        <v>29</v>
      </c>
      <c r="C4337" s="7">
        <v>40124</v>
      </c>
      <c r="D4337" s="8" t="s">
        <v>10</v>
      </c>
      <c r="E4337" s="9" t="s">
        <v>11</v>
      </c>
      <c r="F4337" s="12" t="s">
        <v>4313</v>
      </c>
      <c r="G4337" s="11" t="s">
        <v>5385</v>
      </c>
      <c r="H4337" s="12" t="s">
        <v>7455</v>
      </c>
      <c r="I4337" s="11" t="s">
        <v>7456</v>
      </c>
      <c r="J4337" s="10"/>
    </row>
    <row r="4338" spans="1:10" s="13" customFormat="1" ht="26.25" customHeight="1" x14ac:dyDescent="0.4">
      <c r="A4338" s="6">
        <v>4337</v>
      </c>
      <c r="B4338" s="6">
        <v>29</v>
      </c>
      <c r="C4338" s="7">
        <v>40124</v>
      </c>
      <c r="D4338" s="8" t="s">
        <v>10</v>
      </c>
      <c r="E4338" s="9" t="s">
        <v>11</v>
      </c>
      <c r="F4338" s="12" t="s">
        <v>4313</v>
      </c>
      <c r="G4338" s="11" t="s">
        <v>5492</v>
      </c>
      <c r="H4338" s="12" t="s">
        <v>7457</v>
      </c>
      <c r="I4338" s="11" t="s">
        <v>7458</v>
      </c>
      <c r="J4338" s="10"/>
    </row>
    <row r="4339" spans="1:10" s="13" customFormat="1" ht="26.25" customHeight="1" x14ac:dyDescent="0.4">
      <c r="A4339" s="6">
        <v>4338</v>
      </c>
      <c r="B4339" s="6">
        <v>29</v>
      </c>
      <c r="C4339" s="7">
        <v>40124</v>
      </c>
      <c r="D4339" s="8" t="s">
        <v>10</v>
      </c>
      <c r="E4339" s="9" t="s">
        <v>11</v>
      </c>
      <c r="F4339" s="12" t="s">
        <v>4313</v>
      </c>
      <c r="G4339" s="11" t="s">
        <v>5496</v>
      </c>
      <c r="H4339" s="12" t="s">
        <v>7459</v>
      </c>
      <c r="I4339" s="11" t="s">
        <v>7460</v>
      </c>
      <c r="J4339" s="10"/>
    </row>
    <row r="4340" spans="1:10" s="13" customFormat="1" ht="26.25" customHeight="1" x14ac:dyDescent="0.4">
      <c r="A4340" s="6">
        <v>4339</v>
      </c>
      <c r="B4340" s="6">
        <v>29</v>
      </c>
      <c r="C4340" s="7">
        <v>40124</v>
      </c>
      <c r="D4340" s="8" t="s">
        <v>10</v>
      </c>
      <c r="E4340" s="9" t="s">
        <v>11</v>
      </c>
      <c r="F4340" s="12" t="s">
        <v>4313</v>
      </c>
      <c r="G4340" s="11" t="s">
        <v>5552</v>
      </c>
      <c r="H4340" s="12" t="s">
        <v>7461</v>
      </c>
      <c r="I4340" s="11" t="s">
        <v>7462</v>
      </c>
      <c r="J4340" s="10"/>
    </row>
    <row r="4341" spans="1:10" s="13" customFormat="1" ht="26.25" customHeight="1" x14ac:dyDescent="0.4">
      <c r="A4341" s="6">
        <v>4340</v>
      </c>
      <c r="B4341" s="6">
        <v>29</v>
      </c>
      <c r="C4341" s="7">
        <v>40124</v>
      </c>
      <c r="D4341" s="8" t="s">
        <v>10</v>
      </c>
      <c r="E4341" s="9" t="s">
        <v>11</v>
      </c>
      <c r="F4341" s="12" t="s">
        <v>4313</v>
      </c>
      <c r="G4341" s="11" t="s">
        <v>5383</v>
      </c>
      <c r="H4341" s="12" t="s">
        <v>7463</v>
      </c>
      <c r="I4341" s="11" t="s">
        <v>7464</v>
      </c>
      <c r="J4341" s="10"/>
    </row>
    <row r="4342" spans="1:10" s="13" customFormat="1" ht="26.25" customHeight="1" x14ac:dyDescent="0.4">
      <c r="A4342" s="6">
        <v>4341</v>
      </c>
      <c r="B4342" s="6">
        <v>29</v>
      </c>
      <c r="C4342" s="7">
        <v>40124</v>
      </c>
      <c r="D4342" s="8" t="s">
        <v>10</v>
      </c>
      <c r="E4342" s="9" t="s">
        <v>11</v>
      </c>
      <c r="F4342" s="12" t="s">
        <v>4313</v>
      </c>
      <c r="G4342" s="11" t="s">
        <v>5416</v>
      </c>
      <c r="H4342" s="12" t="s">
        <v>7465</v>
      </c>
      <c r="I4342" s="11" t="s">
        <v>7454</v>
      </c>
      <c r="J4342" s="10"/>
    </row>
    <row r="4343" spans="1:10" s="13" customFormat="1" ht="26.25" customHeight="1" x14ac:dyDescent="0.4">
      <c r="A4343" s="6">
        <v>4342</v>
      </c>
      <c r="B4343" s="6">
        <v>29</v>
      </c>
      <c r="C4343" s="7">
        <v>40124</v>
      </c>
      <c r="D4343" s="8" t="s">
        <v>10</v>
      </c>
      <c r="E4343" s="9" t="s">
        <v>11</v>
      </c>
      <c r="F4343" s="12" t="s">
        <v>4313</v>
      </c>
      <c r="G4343" s="11" t="s">
        <v>5444</v>
      </c>
      <c r="H4343" s="12" t="s">
        <v>7466</v>
      </c>
      <c r="I4343" s="11" t="s">
        <v>7467</v>
      </c>
      <c r="J4343" s="10"/>
    </row>
    <row r="4344" spans="1:10" s="13" customFormat="1" ht="26.25" customHeight="1" x14ac:dyDescent="0.4">
      <c r="A4344" s="6">
        <v>4343</v>
      </c>
      <c r="B4344" s="6">
        <v>29</v>
      </c>
      <c r="C4344" s="7">
        <v>40124</v>
      </c>
      <c r="D4344" s="8" t="s">
        <v>10</v>
      </c>
      <c r="E4344" s="9" t="s">
        <v>11</v>
      </c>
      <c r="F4344" s="12" t="s">
        <v>4313</v>
      </c>
      <c r="G4344" s="11" t="s">
        <v>5381</v>
      </c>
      <c r="H4344" s="12" t="s">
        <v>7468</v>
      </c>
      <c r="I4344" s="20" t="s">
        <v>7469</v>
      </c>
      <c r="J4344" s="10"/>
    </row>
    <row r="4345" spans="1:10" s="13" customFormat="1" ht="26.25" customHeight="1" x14ac:dyDescent="0.4">
      <c r="A4345" s="6">
        <v>4344</v>
      </c>
      <c r="B4345" s="6">
        <v>29</v>
      </c>
      <c r="C4345" s="7">
        <v>40124</v>
      </c>
      <c r="D4345" s="8" t="s">
        <v>10</v>
      </c>
      <c r="E4345" s="9" t="s">
        <v>11</v>
      </c>
      <c r="F4345" s="12" t="s">
        <v>4313</v>
      </c>
      <c r="G4345" s="11" t="s">
        <v>5446</v>
      </c>
      <c r="H4345" s="12" t="s">
        <v>7470</v>
      </c>
      <c r="I4345" s="11" t="s">
        <v>7471</v>
      </c>
      <c r="J4345" s="10"/>
    </row>
    <row r="4346" spans="1:10" s="13" customFormat="1" ht="26.25" customHeight="1" x14ac:dyDescent="0.4">
      <c r="A4346" s="6">
        <v>4345</v>
      </c>
      <c r="B4346" s="6">
        <v>29</v>
      </c>
      <c r="C4346" s="7">
        <v>40124</v>
      </c>
      <c r="D4346" s="8" t="s">
        <v>10</v>
      </c>
      <c r="E4346" s="9" t="s">
        <v>11</v>
      </c>
      <c r="F4346" s="12" t="s">
        <v>4313</v>
      </c>
      <c r="G4346" s="11" t="s">
        <v>5486</v>
      </c>
      <c r="H4346" s="12" t="s">
        <v>7472</v>
      </c>
      <c r="I4346" s="11" t="s">
        <v>7473</v>
      </c>
      <c r="J4346" s="10"/>
    </row>
    <row r="4347" spans="1:10" s="13" customFormat="1" ht="26.25" customHeight="1" x14ac:dyDescent="0.4">
      <c r="A4347" s="6">
        <v>4346</v>
      </c>
      <c r="B4347" s="6">
        <v>29</v>
      </c>
      <c r="C4347" s="7">
        <v>40124</v>
      </c>
      <c r="D4347" s="8" t="s">
        <v>10</v>
      </c>
      <c r="E4347" s="9" t="s">
        <v>7474</v>
      </c>
      <c r="F4347" s="12" t="s">
        <v>4313</v>
      </c>
      <c r="G4347" s="11" t="s">
        <v>5598</v>
      </c>
      <c r="H4347" s="12" t="s">
        <v>7475</v>
      </c>
      <c r="I4347" s="11" t="s">
        <v>7476</v>
      </c>
      <c r="J4347" s="10"/>
    </row>
    <row r="4348" spans="1:10" s="13" customFormat="1" ht="26.25" customHeight="1" x14ac:dyDescent="0.4">
      <c r="A4348" s="6">
        <v>4347</v>
      </c>
      <c r="B4348" s="6">
        <v>29</v>
      </c>
      <c r="C4348" s="7">
        <v>40124</v>
      </c>
      <c r="D4348" s="8" t="s">
        <v>10</v>
      </c>
      <c r="E4348" s="9" t="s">
        <v>11</v>
      </c>
      <c r="F4348" s="12" t="s">
        <v>4313</v>
      </c>
      <c r="G4348" s="11" t="s">
        <v>5478</v>
      </c>
      <c r="H4348" s="12" t="s">
        <v>7477</v>
      </c>
      <c r="I4348" s="11" t="s">
        <v>7478</v>
      </c>
      <c r="J4348" s="10"/>
    </row>
    <row r="4349" spans="1:10" s="13" customFormat="1" ht="26.25" customHeight="1" x14ac:dyDescent="0.4">
      <c r="A4349" s="6">
        <v>4348</v>
      </c>
      <c r="B4349" s="6">
        <v>29</v>
      </c>
      <c r="C4349" s="7">
        <v>40124</v>
      </c>
      <c r="D4349" s="8" t="s">
        <v>10</v>
      </c>
      <c r="E4349" s="9" t="s">
        <v>767</v>
      </c>
      <c r="F4349" s="12" t="s">
        <v>3767</v>
      </c>
      <c r="G4349" s="11" t="s">
        <v>4758</v>
      </c>
      <c r="H4349" s="12" t="s">
        <v>7479</v>
      </c>
      <c r="I4349" s="11" t="s">
        <v>7480</v>
      </c>
      <c r="J4349" s="21" t="s">
        <v>6674</v>
      </c>
    </row>
    <row r="4350" spans="1:10" s="13" customFormat="1" ht="26.25" customHeight="1" x14ac:dyDescent="0.4">
      <c r="A4350" s="6">
        <v>4349</v>
      </c>
      <c r="B4350" s="6">
        <v>29</v>
      </c>
      <c r="C4350" s="7">
        <v>40124</v>
      </c>
      <c r="D4350" s="8" t="s">
        <v>10</v>
      </c>
      <c r="E4350" s="9" t="s">
        <v>34</v>
      </c>
      <c r="F4350" s="12" t="s">
        <v>5688</v>
      </c>
      <c r="G4350" s="11" t="s">
        <v>6466</v>
      </c>
      <c r="H4350" s="12" t="s">
        <v>7481</v>
      </c>
      <c r="I4350" s="11" t="s">
        <v>7482</v>
      </c>
      <c r="J4350" s="10"/>
    </row>
    <row r="4351" spans="1:10" s="13" customFormat="1" ht="26.25" customHeight="1" x14ac:dyDescent="0.4">
      <c r="A4351" s="6">
        <v>4350</v>
      </c>
      <c r="B4351" s="6">
        <v>29</v>
      </c>
      <c r="C4351" s="7">
        <v>40124</v>
      </c>
      <c r="D4351" s="8" t="s">
        <v>10</v>
      </c>
      <c r="E4351" s="9" t="s">
        <v>34</v>
      </c>
      <c r="F4351" s="12" t="s">
        <v>5688</v>
      </c>
      <c r="G4351" s="11" t="s">
        <v>6464</v>
      </c>
      <c r="H4351" s="12" t="s">
        <v>7483</v>
      </c>
      <c r="I4351" s="11" t="s">
        <v>7484</v>
      </c>
      <c r="J4351" s="10"/>
    </row>
    <row r="4352" spans="1:10" s="13" customFormat="1" ht="26.25" customHeight="1" x14ac:dyDescent="0.4">
      <c r="A4352" s="6">
        <v>4351</v>
      </c>
      <c r="B4352" s="6">
        <v>29</v>
      </c>
      <c r="C4352" s="7">
        <v>40124</v>
      </c>
      <c r="D4352" s="8" t="s">
        <v>10</v>
      </c>
      <c r="E4352" s="9" t="s">
        <v>55</v>
      </c>
      <c r="F4352" s="12" t="s">
        <v>56</v>
      </c>
      <c r="G4352" s="11" t="s">
        <v>7485</v>
      </c>
      <c r="H4352" s="12" t="s">
        <v>7486</v>
      </c>
      <c r="I4352" s="11" t="s">
        <v>7487</v>
      </c>
      <c r="J4352" s="10"/>
    </row>
    <row r="4353" spans="1:10" s="13" customFormat="1" ht="26.25" customHeight="1" x14ac:dyDescent="0.4">
      <c r="A4353" s="6">
        <v>4352</v>
      </c>
      <c r="B4353" s="6">
        <v>29</v>
      </c>
      <c r="C4353" s="7">
        <v>40124</v>
      </c>
      <c r="D4353" s="8" t="s">
        <v>10</v>
      </c>
      <c r="E4353" s="9" t="s">
        <v>55</v>
      </c>
      <c r="F4353" s="12" t="s">
        <v>56</v>
      </c>
      <c r="G4353" s="11" t="s">
        <v>4785</v>
      </c>
      <c r="H4353" s="12" t="s">
        <v>7488</v>
      </c>
      <c r="I4353" s="11" t="s">
        <v>5075</v>
      </c>
      <c r="J4353" s="10"/>
    </row>
    <row r="4354" spans="1:10" s="13" customFormat="1" ht="26.25" customHeight="1" x14ac:dyDescent="0.4">
      <c r="A4354" s="6">
        <v>4353</v>
      </c>
      <c r="B4354" s="6">
        <v>29</v>
      </c>
      <c r="C4354" s="7">
        <v>40124</v>
      </c>
      <c r="D4354" s="8" t="s">
        <v>10</v>
      </c>
      <c r="E4354" s="9" t="s">
        <v>55</v>
      </c>
      <c r="F4354" s="12" t="s">
        <v>56</v>
      </c>
      <c r="G4354" s="11" t="s">
        <v>7489</v>
      </c>
      <c r="H4354" s="12" t="s">
        <v>7490</v>
      </c>
      <c r="I4354" s="11" t="s">
        <v>7491</v>
      </c>
      <c r="J4354" s="10"/>
    </row>
    <row r="4355" spans="1:10" s="13" customFormat="1" ht="26.25" customHeight="1" x14ac:dyDescent="0.4">
      <c r="A4355" s="6">
        <v>4354</v>
      </c>
      <c r="B4355" s="6">
        <v>29</v>
      </c>
      <c r="C4355" s="7">
        <v>40124</v>
      </c>
      <c r="D4355" s="8" t="s">
        <v>10</v>
      </c>
      <c r="E4355" s="9" t="s">
        <v>349</v>
      </c>
      <c r="F4355" s="12" t="s">
        <v>961</v>
      </c>
      <c r="G4355" s="11" t="s">
        <v>7492</v>
      </c>
      <c r="H4355" s="12" t="s">
        <v>7493</v>
      </c>
      <c r="I4355" s="11" t="s">
        <v>7494</v>
      </c>
      <c r="J4355" s="10"/>
    </row>
    <row r="4356" spans="1:10" s="13" customFormat="1" ht="26.25" customHeight="1" x14ac:dyDescent="0.4">
      <c r="A4356" s="6">
        <v>4355</v>
      </c>
      <c r="B4356" s="6">
        <v>29</v>
      </c>
      <c r="C4356" s="7">
        <v>40124</v>
      </c>
      <c r="D4356" s="8" t="s">
        <v>10</v>
      </c>
      <c r="E4356" s="9" t="s">
        <v>349</v>
      </c>
      <c r="F4356" s="12" t="s">
        <v>961</v>
      </c>
      <c r="G4356" s="11" t="s">
        <v>7495</v>
      </c>
      <c r="H4356" s="12" t="s">
        <v>7496</v>
      </c>
      <c r="I4356" s="11" t="s">
        <v>7462</v>
      </c>
      <c r="J4356" s="10"/>
    </row>
    <row r="4357" spans="1:10" s="13" customFormat="1" ht="26.25" customHeight="1" x14ac:dyDescent="0.4">
      <c r="A4357" s="6">
        <v>4356</v>
      </c>
      <c r="B4357" s="6">
        <v>29</v>
      </c>
      <c r="C4357" s="7">
        <v>40124</v>
      </c>
      <c r="D4357" s="8" t="s">
        <v>10</v>
      </c>
      <c r="E4357" s="9" t="s">
        <v>349</v>
      </c>
      <c r="F4357" s="12" t="s">
        <v>961</v>
      </c>
      <c r="G4357" s="11" t="s">
        <v>7497</v>
      </c>
      <c r="H4357" s="12" t="s">
        <v>7498</v>
      </c>
      <c r="I4357" s="11" t="s">
        <v>7499</v>
      </c>
      <c r="J4357" s="10"/>
    </row>
    <row r="4358" spans="1:10" s="13" customFormat="1" ht="26.25" customHeight="1" x14ac:dyDescent="0.4">
      <c r="A4358" s="6">
        <v>4357</v>
      </c>
      <c r="B4358" s="6">
        <v>29</v>
      </c>
      <c r="C4358" s="7">
        <v>40124</v>
      </c>
      <c r="D4358" s="8" t="s">
        <v>10</v>
      </c>
      <c r="E4358" s="9" t="s">
        <v>349</v>
      </c>
      <c r="F4358" s="12" t="s">
        <v>961</v>
      </c>
      <c r="G4358" s="11" t="s">
        <v>7500</v>
      </c>
      <c r="H4358" s="12" t="s">
        <v>6186</v>
      </c>
      <c r="I4358" s="11" t="s">
        <v>7501</v>
      </c>
      <c r="J4358" s="10"/>
    </row>
    <row r="4359" spans="1:10" s="13" customFormat="1" ht="26.25" customHeight="1" x14ac:dyDescent="0.4">
      <c r="A4359" s="6">
        <v>4358</v>
      </c>
      <c r="B4359" s="6">
        <v>29</v>
      </c>
      <c r="C4359" s="7">
        <v>40124</v>
      </c>
      <c r="D4359" s="8" t="s">
        <v>10</v>
      </c>
      <c r="E4359" s="9" t="s">
        <v>349</v>
      </c>
      <c r="F4359" s="12" t="s">
        <v>961</v>
      </c>
      <c r="G4359" s="11" t="s">
        <v>6192</v>
      </c>
      <c r="H4359" s="12" t="s">
        <v>7502</v>
      </c>
      <c r="I4359" s="11" t="s">
        <v>7448</v>
      </c>
      <c r="J4359" s="10"/>
    </row>
    <row r="4360" spans="1:10" s="13" customFormat="1" ht="26.25" customHeight="1" x14ac:dyDescent="0.4">
      <c r="A4360" s="6">
        <v>4359</v>
      </c>
      <c r="B4360" s="6">
        <v>29</v>
      </c>
      <c r="C4360" s="7">
        <v>40124</v>
      </c>
      <c r="D4360" s="8" t="s">
        <v>10</v>
      </c>
      <c r="E4360" s="9" t="s">
        <v>349</v>
      </c>
      <c r="F4360" s="12" t="s">
        <v>961</v>
      </c>
      <c r="G4360" s="11" t="s">
        <v>7503</v>
      </c>
      <c r="H4360" s="12" t="s">
        <v>7504</v>
      </c>
      <c r="I4360" s="11" t="s">
        <v>7430</v>
      </c>
      <c r="J4360" s="10"/>
    </row>
    <row r="4361" spans="1:10" s="13" customFormat="1" ht="26.25" customHeight="1" x14ac:dyDescent="0.4">
      <c r="A4361" s="6">
        <v>4360</v>
      </c>
      <c r="B4361" s="6">
        <v>29</v>
      </c>
      <c r="C4361" s="7">
        <v>40124</v>
      </c>
      <c r="D4361" s="8" t="s">
        <v>10</v>
      </c>
      <c r="E4361" s="9" t="s">
        <v>349</v>
      </c>
      <c r="F4361" s="12" t="s">
        <v>961</v>
      </c>
      <c r="G4361" s="11" t="s">
        <v>6190</v>
      </c>
      <c r="H4361" s="12" t="s">
        <v>6191</v>
      </c>
      <c r="I4361" s="11" t="s">
        <v>7505</v>
      </c>
      <c r="J4361" s="10"/>
    </row>
    <row r="4362" spans="1:10" s="13" customFormat="1" ht="26.25" customHeight="1" x14ac:dyDescent="0.4">
      <c r="A4362" s="6">
        <v>4361</v>
      </c>
      <c r="B4362" s="6">
        <v>29</v>
      </c>
      <c r="C4362" s="7">
        <v>40124</v>
      </c>
      <c r="D4362" s="8" t="s">
        <v>10</v>
      </c>
      <c r="E4362" s="9" t="s">
        <v>349</v>
      </c>
      <c r="F4362" s="12" t="s">
        <v>961</v>
      </c>
      <c r="G4362" s="11" t="s">
        <v>7506</v>
      </c>
      <c r="H4362" s="12" t="s">
        <v>7507</v>
      </c>
      <c r="I4362" s="11" t="s">
        <v>7508</v>
      </c>
      <c r="J4362" s="10"/>
    </row>
    <row r="4363" spans="1:10" s="13" customFormat="1" ht="26.25" customHeight="1" x14ac:dyDescent="0.4">
      <c r="A4363" s="6">
        <v>4362</v>
      </c>
      <c r="B4363" s="6">
        <v>29</v>
      </c>
      <c r="C4363" s="7">
        <v>40124</v>
      </c>
      <c r="D4363" s="8" t="s">
        <v>10</v>
      </c>
      <c r="E4363" s="9" t="s">
        <v>349</v>
      </c>
      <c r="F4363" s="12" t="s">
        <v>961</v>
      </c>
      <c r="G4363" s="11" t="s">
        <v>7509</v>
      </c>
      <c r="H4363" s="12" t="s">
        <v>6597</v>
      </c>
      <c r="I4363" s="11" t="s">
        <v>7458</v>
      </c>
      <c r="J4363" s="10"/>
    </row>
    <row r="4364" spans="1:10" s="13" customFormat="1" ht="26.25" customHeight="1" x14ac:dyDescent="0.4">
      <c r="A4364" s="6">
        <v>4363</v>
      </c>
      <c r="B4364" s="6">
        <v>29</v>
      </c>
      <c r="C4364" s="7">
        <v>40124</v>
      </c>
      <c r="D4364" s="8" t="s">
        <v>10</v>
      </c>
      <c r="E4364" s="9" t="s">
        <v>349</v>
      </c>
      <c r="F4364" s="12" t="s">
        <v>961</v>
      </c>
      <c r="G4364" s="11" t="s">
        <v>6592</v>
      </c>
      <c r="H4364" s="12" t="s">
        <v>6593</v>
      </c>
      <c r="I4364" s="11" t="s">
        <v>7510</v>
      </c>
      <c r="J4364" s="10"/>
    </row>
    <row r="4365" spans="1:10" s="13" customFormat="1" ht="26.25" customHeight="1" x14ac:dyDescent="0.4">
      <c r="A4365" s="6">
        <v>4364</v>
      </c>
      <c r="B4365" s="6">
        <v>29</v>
      </c>
      <c r="C4365" s="7">
        <v>40124</v>
      </c>
      <c r="D4365" s="8" t="s">
        <v>10</v>
      </c>
      <c r="E4365" s="9" t="s">
        <v>349</v>
      </c>
      <c r="F4365" s="12" t="s">
        <v>961</v>
      </c>
      <c r="G4365" s="11" t="s">
        <v>6586</v>
      </c>
      <c r="H4365" s="12" t="s">
        <v>7511</v>
      </c>
      <c r="I4365" s="11" t="s">
        <v>7512</v>
      </c>
      <c r="J4365" s="10"/>
    </row>
    <row r="4366" spans="1:10" s="13" customFormat="1" ht="26.25" customHeight="1" x14ac:dyDescent="0.4">
      <c r="A4366" s="6">
        <v>4365</v>
      </c>
      <c r="B4366" s="6">
        <v>29</v>
      </c>
      <c r="C4366" s="7">
        <v>40124</v>
      </c>
      <c r="D4366" s="8" t="s">
        <v>10</v>
      </c>
      <c r="E4366" s="9" t="s">
        <v>349</v>
      </c>
      <c r="F4366" s="22" t="s">
        <v>7513</v>
      </c>
      <c r="G4366" s="11" t="s">
        <v>7514</v>
      </c>
      <c r="H4366" s="12" t="s">
        <v>7515</v>
      </c>
      <c r="I4366" s="11" t="s">
        <v>7516</v>
      </c>
      <c r="J4366" s="10"/>
    </row>
    <row r="4367" spans="1:10" s="13" customFormat="1" ht="26.25" customHeight="1" x14ac:dyDescent="0.4">
      <c r="A4367" s="6">
        <v>4366</v>
      </c>
      <c r="B4367" s="6">
        <v>29</v>
      </c>
      <c r="C4367" s="7">
        <v>40124</v>
      </c>
      <c r="D4367" s="8" t="s">
        <v>10</v>
      </c>
      <c r="E4367" s="9" t="s">
        <v>349</v>
      </c>
      <c r="F4367" s="22" t="s">
        <v>7513</v>
      </c>
      <c r="G4367" s="11" t="s">
        <v>7333</v>
      </c>
      <c r="H4367" s="12" t="s">
        <v>7517</v>
      </c>
      <c r="I4367" s="11" t="s">
        <v>7450</v>
      </c>
      <c r="J4367" s="10"/>
    </row>
    <row r="4368" spans="1:10" s="13" customFormat="1" ht="26.25" customHeight="1" x14ac:dyDescent="0.4">
      <c r="A4368" s="6">
        <v>4367</v>
      </c>
      <c r="B4368" s="6">
        <v>29</v>
      </c>
      <c r="C4368" s="7">
        <v>40124</v>
      </c>
      <c r="D4368" s="8" t="s">
        <v>10</v>
      </c>
      <c r="E4368" s="9" t="s">
        <v>448</v>
      </c>
      <c r="F4368" s="12" t="s">
        <v>961</v>
      </c>
      <c r="G4368" s="11" t="s">
        <v>7200</v>
      </c>
      <c r="H4368" s="12" t="s">
        <v>7201</v>
      </c>
      <c r="I4368" s="11" t="s">
        <v>2730</v>
      </c>
      <c r="J4368" s="10" t="s">
        <v>7518</v>
      </c>
    </row>
    <row r="4369" spans="1:10" s="13" customFormat="1" ht="26.25" customHeight="1" x14ac:dyDescent="0.4">
      <c r="A4369" s="6">
        <v>4368</v>
      </c>
      <c r="B4369" s="6">
        <v>29</v>
      </c>
      <c r="C4369" s="7">
        <v>40124</v>
      </c>
      <c r="D4369" s="8" t="s">
        <v>10</v>
      </c>
      <c r="E4369" s="9" t="s">
        <v>448</v>
      </c>
      <c r="F4369" s="12" t="s">
        <v>961</v>
      </c>
      <c r="G4369" s="11" t="s">
        <v>3216</v>
      </c>
      <c r="H4369" s="12" t="s">
        <v>3677</v>
      </c>
      <c r="I4369" s="11" t="s">
        <v>7519</v>
      </c>
      <c r="J4369" s="10" t="s">
        <v>7518</v>
      </c>
    </row>
    <row r="4370" spans="1:10" s="13" customFormat="1" ht="26.25" customHeight="1" x14ac:dyDescent="0.4">
      <c r="A4370" s="6">
        <v>4369</v>
      </c>
      <c r="B4370" s="6">
        <v>29</v>
      </c>
      <c r="C4370" s="7">
        <v>40124</v>
      </c>
      <c r="D4370" s="8" t="s">
        <v>10</v>
      </c>
      <c r="E4370" s="9" t="s">
        <v>448</v>
      </c>
      <c r="F4370" s="12" t="s">
        <v>961</v>
      </c>
      <c r="G4370" s="11" t="s">
        <v>6335</v>
      </c>
      <c r="H4370" s="12" t="s">
        <v>6336</v>
      </c>
      <c r="I4370" s="11" t="s">
        <v>7520</v>
      </c>
      <c r="J4370" s="10" t="s">
        <v>7521</v>
      </c>
    </row>
    <row r="4371" spans="1:10" s="13" customFormat="1" ht="26.25" customHeight="1" x14ac:dyDescent="0.4">
      <c r="A4371" s="6">
        <v>4370</v>
      </c>
      <c r="B4371" s="6">
        <v>29</v>
      </c>
      <c r="C4371" s="7">
        <v>40124</v>
      </c>
      <c r="D4371" s="8" t="s">
        <v>10</v>
      </c>
      <c r="E4371" s="9" t="s">
        <v>448</v>
      </c>
      <c r="F4371" s="12" t="s">
        <v>961</v>
      </c>
      <c r="G4371" s="11" t="s">
        <v>1755</v>
      </c>
      <c r="H4371" s="12" t="s">
        <v>1756</v>
      </c>
      <c r="I4371" s="11" t="s">
        <v>4284</v>
      </c>
      <c r="J4371" s="10" t="s">
        <v>7522</v>
      </c>
    </row>
    <row r="4372" spans="1:10" s="13" customFormat="1" ht="26.25" customHeight="1" x14ac:dyDescent="0.4">
      <c r="A4372" s="6">
        <v>4371</v>
      </c>
      <c r="B4372" s="6">
        <v>29</v>
      </c>
      <c r="C4372" s="7">
        <v>40124</v>
      </c>
      <c r="D4372" s="8" t="s">
        <v>10</v>
      </c>
      <c r="E4372" s="9" t="s">
        <v>7523</v>
      </c>
      <c r="F4372" s="10"/>
      <c r="G4372" s="11" t="s">
        <v>7524</v>
      </c>
      <c r="H4372" s="12" t="s">
        <v>7525</v>
      </c>
      <c r="I4372" s="11" t="s">
        <v>7526</v>
      </c>
      <c r="J4372" s="10"/>
    </row>
    <row r="4373" spans="1:10" s="13" customFormat="1" ht="26.25" customHeight="1" x14ac:dyDescent="0.4">
      <c r="A4373" s="6">
        <v>4372</v>
      </c>
      <c r="B4373" s="6">
        <v>29</v>
      </c>
      <c r="C4373" s="7">
        <v>40124</v>
      </c>
      <c r="D4373" s="8" t="s">
        <v>10</v>
      </c>
      <c r="E4373" s="9" t="s">
        <v>7523</v>
      </c>
      <c r="F4373" s="10"/>
      <c r="G4373" s="11" t="s">
        <v>7527</v>
      </c>
      <c r="H4373" s="12" t="s">
        <v>7528</v>
      </c>
      <c r="I4373" s="11" t="s">
        <v>7452</v>
      </c>
      <c r="J4373" s="10"/>
    </row>
    <row r="4374" spans="1:10" s="13" customFormat="1" ht="26.25" customHeight="1" x14ac:dyDescent="0.4">
      <c r="A4374" s="6">
        <v>4373</v>
      </c>
      <c r="B4374" s="6">
        <v>29</v>
      </c>
      <c r="C4374" s="7">
        <v>40124</v>
      </c>
      <c r="D4374" s="8" t="s">
        <v>10</v>
      </c>
      <c r="E4374" s="9" t="s">
        <v>7523</v>
      </c>
      <c r="F4374" s="10"/>
      <c r="G4374" s="11" t="s">
        <v>7529</v>
      </c>
      <c r="H4374" s="12" t="s">
        <v>7530</v>
      </c>
      <c r="I4374" s="11" t="s">
        <v>7531</v>
      </c>
      <c r="J4374" s="10"/>
    </row>
    <row r="4375" spans="1:10" s="13" customFormat="1" ht="26.25" customHeight="1" x14ac:dyDescent="0.4">
      <c r="A4375" s="6">
        <v>4374</v>
      </c>
      <c r="B4375" s="6">
        <v>29</v>
      </c>
      <c r="C4375" s="7">
        <v>40124</v>
      </c>
      <c r="D4375" s="8" t="s">
        <v>10</v>
      </c>
      <c r="E4375" s="9" t="s">
        <v>7523</v>
      </c>
      <c r="F4375" s="10"/>
      <c r="G4375" s="11" t="s">
        <v>7532</v>
      </c>
      <c r="H4375" s="12" t="s">
        <v>7533</v>
      </c>
      <c r="I4375" s="11" t="s">
        <v>7454</v>
      </c>
      <c r="J4375" s="10"/>
    </row>
    <row r="4376" spans="1:10" s="13" customFormat="1" ht="26.25" customHeight="1" x14ac:dyDescent="0.4">
      <c r="A4376" s="6">
        <v>4375</v>
      </c>
      <c r="B4376" s="6">
        <v>29</v>
      </c>
      <c r="C4376" s="7">
        <v>40124</v>
      </c>
      <c r="D4376" s="8" t="s">
        <v>10</v>
      </c>
      <c r="E4376" s="9" t="s">
        <v>7523</v>
      </c>
      <c r="F4376" s="10"/>
      <c r="G4376" s="11" t="s">
        <v>7534</v>
      </c>
      <c r="H4376" s="12" t="s">
        <v>7535</v>
      </c>
      <c r="I4376" s="11" t="s">
        <v>7510</v>
      </c>
      <c r="J4376" s="10"/>
    </row>
    <row r="4377" spans="1:10" s="13" customFormat="1" ht="26.25" customHeight="1" x14ac:dyDescent="0.4">
      <c r="A4377" s="6">
        <v>4376</v>
      </c>
      <c r="B4377" s="6">
        <v>29</v>
      </c>
      <c r="C4377" s="7">
        <v>40124</v>
      </c>
      <c r="D4377" s="8" t="s">
        <v>10</v>
      </c>
      <c r="E4377" s="9" t="s">
        <v>7523</v>
      </c>
      <c r="F4377" s="10"/>
      <c r="G4377" s="11" t="s">
        <v>4660</v>
      </c>
      <c r="H4377" s="12" t="s">
        <v>7536</v>
      </c>
      <c r="I4377" s="11" t="s">
        <v>7537</v>
      </c>
      <c r="J4377" s="10"/>
    </row>
    <row r="4378" spans="1:10" s="13" customFormat="1" ht="26.25" customHeight="1" x14ac:dyDescent="0.4">
      <c r="A4378" s="6">
        <v>4377</v>
      </c>
      <c r="B4378" s="6">
        <v>29</v>
      </c>
      <c r="C4378" s="7">
        <v>40124</v>
      </c>
      <c r="D4378" s="8" t="s">
        <v>10</v>
      </c>
      <c r="E4378" s="9" t="s">
        <v>7523</v>
      </c>
      <c r="F4378" s="10"/>
      <c r="G4378" s="11" t="s">
        <v>7538</v>
      </c>
      <c r="H4378" s="12" t="s">
        <v>7539</v>
      </c>
      <c r="I4378" s="11" t="s">
        <v>7540</v>
      </c>
      <c r="J4378" s="10"/>
    </row>
    <row r="4379" spans="1:10" s="13" customFormat="1" ht="26.25" customHeight="1" x14ac:dyDescent="0.4">
      <c r="A4379" s="6">
        <v>4378</v>
      </c>
      <c r="B4379" s="6">
        <v>29</v>
      </c>
      <c r="C4379" s="7">
        <v>40124</v>
      </c>
      <c r="D4379" s="8" t="s">
        <v>10</v>
      </c>
      <c r="E4379" s="9" t="s">
        <v>7523</v>
      </c>
      <c r="F4379" s="10"/>
      <c r="G4379" s="11" t="s">
        <v>7541</v>
      </c>
      <c r="H4379" s="12" t="s">
        <v>7542</v>
      </c>
      <c r="I4379" s="11" t="s">
        <v>7543</v>
      </c>
      <c r="J4379" s="10"/>
    </row>
    <row r="4380" spans="1:10" s="13" customFormat="1" ht="26.25" customHeight="1" x14ac:dyDescent="0.4">
      <c r="A4380" s="6">
        <v>4379</v>
      </c>
      <c r="B4380" s="6">
        <v>29</v>
      </c>
      <c r="C4380" s="7">
        <v>40124</v>
      </c>
      <c r="D4380" s="8" t="s">
        <v>10</v>
      </c>
      <c r="E4380" s="9" t="s">
        <v>7523</v>
      </c>
      <c r="F4380" s="10"/>
      <c r="G4380" s="11" t="s">
        <v>7544</v>
      </c>
      <c r="H4380" s="12" t="s">
        <v>7545</v>
      </c>
      <c r="I4380" s="11" t="s">
        <v>7546</v>
      </c>
      <c r="J4380" s="10"/>
    </row>
    <row r="4381" spans="1:10" s="13" customFormat="1" ht="26.25" customHeight="1" x14ac:dyDescent="0.4">
      <c r="A4381" s="6">
        <v>4380</v>
      </c>
      <c r="B4381" s="6">
        <v>29</v>
      </c>
      <c r="C4381" s="7">
        <v>40124</v>
      </c>
      <c r="D4381" s="8" t="s">
        <v>10</v>
      </c>
      <c r="E4381" s="9" t="s">
        <v>7523</v>
      </c>
      <c r="F4381" s="10"/>
      <c r="G4381" s="11" t="s">
        <v>7547</v>
      </c>
      <c r="H4381" s="12" t="s">
        <v>7548</v>
      </c>
      <c r="I4381" s="11" t="s">
        <v>7549</v>
      </c>
      <c r="J4381" s="10"/>
    </row>
    <row r="4382" spans="1:10" s="13" customFormat="1" ht="26.25" customHeight="1" x14ac:dyDescent="0.4">
      <c r="A4382" s="6">
        <v>4381</v>
      </c>
      <c r="B4382" s="6">
        <v>29</v>
      </c>
      <c r="C4382" s="7">
        <v>40124</v>
      </c>
      <c r="D4382" s="8" t="s">
        <v>10</v>
      </c>
      <c r="E4382" s="9" t="s">
        <v>7523</v>
      </c>
      <c r="F4382" s="10"/>
      <c r="G4382" s="11" t="s">
        <v>7550</v>
      </c>
      <c r="H4382" s="12" t="s">
        <v>7551</v>
      </c>
      <c r="I4382" s="11" t="s">
        <v>7552</v>
      </c>
      <c r="J4382" s="10"/>
    </row>
    <row r="4383" spans="1:10" s="13" customFormat="1" ht="26.25" customHeight="1" x14ac:dyDescent="0.4">
      <c r="A4383" s="6">
        <v>4382</v>
      </c>
      <c r="B4383" s="6">
        <v>29</v>
      </c>
      <c r="C4383" s="7">
        <v>40124</v>
      </c>
      <c r="D4383" s="8" t="s">
        <v>10</v>
      </c>
      <c r="E4383" s="9" t="s">
        <v>7523</v>
      </c>
      <c r="F4383" s="10"/>
      <c r="G4383" s="11" t="s">
        <v>7553</v>
      </c>
      <c r="H4383" s="12" t="s">
        <v>7554</v>
      </c>
      <c r="I4383" s="11" t="s">
        <v>7555</v>
      </c>
      <c r="J4383" s="10"/>
    </row>
    <row r="4384" spans="1:10" s="13" customFormat="1" ht="26.25" customHeight="1" x14ac:dyDescent="0.4">
      <c r="A4384" s="6">
        <v>4383</v>
      </c>
      <c r="B4384" s="6">
        <v>29</v>
      </c>
      <c r="C4384" s="7">
        <v>40124</v>
      </c>
      <c r="D4384" s="8" t="s">
        <v>10</v>
      </c>
      <c r="E4384" s="9" t="s">
        <v>7523</v>
      </c>
      <c r="F4384" s="10"/>
      <c r="G4384" s="11" t="s">
        <v>7556</v>
      </c>
      <c r="H4384" s="12" t="s">
        <v>7557</v>
      </c>
      <c r="I4384" s="11" t="s">
        <v>7558</v>
      </c>
      <c r="J4384" s="10"/>
    </row>
    <row r="4385" spans="1:10" s="13" customFormat="1" ht="26.25" customHeight="1" x14ac:dyDescent="0.4">
      <c r="A4385" s="6">
        <v>4384</v>
      </c>
      <c r="B4385" s="6">
        <v>29</v>
      </c>
      <c r="C4385" s="7">
        <v>40124</v>
      </c>
      <c r="D4385" s="8" t="s">
        <v>10</v>
      </c>
      <c r="E4385" s="9" t="s">
        <v>7523</v>
      </c>
      <c r="F4385" s="10"/>
      <c r="G4385" s="11" t="s">
        <v>7559</v>
      </c>
      <c r="H4385" s="12" t="s">
        <v>7560</v>
      </c>
      <c r="I4385" s="11" t="s">
        <v>7561</v>
      </c>
      <c r="J4385" s="10"/>
    </row>
    <row r="4386" spans="1:10" s="13" customFormat="1" ht="26.25" customHeight="1" x14ac:dyDescent="0.4">
      <c r="A4386" s="6">
        <v>4385</v>
      </c>
      <c r="B4386" s="6">
        <v>29</v>
      </c>
      <c r="C4386" s="7">
        <v>40124</v>
      </c>
      <c r="D4386" s="8" t="s">
        <v>10</v>
      </c>
      <c r="E4386" s="9" t="s">
        <v>7523</v>
      </c>
      <c r="F4386" s="10"/>
      <c r="G4386" s="11" t="s">
        <v>7562</v>
      </c>
      <c r="H4386" s="12" t="s">
        <v>7563</v>
      </c>
      <c r="I4386" s="11" t="s">
        <v>7484</v>
      </c>
      <c r="J4386" s="10"/>
    </row>
    <row r="4387" spans="1:10" s="13" customFormat="1" ht="26.25" customHeight="1" x14ac:dyDescent="0.4">
      <c r="A4387" s="6">
        <v>4386</v>
      </c>
      <c r="B4387" s="6">
        <v>29</v>
      </c>
      <c r="C4387" s="7">
        <v>40124</v>
      </c>
      <c r="D4387" s="8" t="s">
        <v>10</v>
      </c>
      <c r="E4387" s="9" t="s">
        <v>7523</v>
      </c>
      <c r="F4387" s="10"/>
      <c r="G4387" s="11" t="s">
        <v>7564</v>
      </c>
      <c r="H4387" s="12" t="s">
        <v>7565</v>
      </c>
      <c r="I4387" s="11" t="s">
        <v>7505</v>
      </c>
      <c r="J4387" s="10"/>
    </row>
    <row r="4388" spans="1:10" s="13" customFormat="1" ht="26.25" customHeight="1" x14ac:dyDescent="0.4">
      <c r="A4388" s="6">
        <v>4387</v>
      </c>
      <c r="B4388" s="6">
        <v>29</v>
      </c>
      <c r="C4388" s="7">
        <v>40124</v>
      </c>
      <c r="D4388" s="8" t="s">
        <v>10</v>
      </c>
      <c r="E4388" s="9" t="s">
        <v>7523</v>
      </c>
      <c r="F4388" s="10"/>
      <c r="G4388" s="11" t="s">
        <v>7566</v>
      </c>
      <c r="H4388" s="12" t="s">
        <v>7567</v>
      </c>
      <c r="I4388" s="11" t="s">
        <v>7561</v>
      </c>
      <c r="J4388" s="10"/>
    </row>
    <row r="4389" spans="1:10" s="13" customFormat="1" ht="26.25" customHeight="1" x14ac:dyDescent="0.4">
      <c r="A4389" s="6">
        <v>4388</v>
      </c>
      <c r="B4389" s="6">
        <v>29</v>
      </c>
      <c r="C4389" s="7">
        <v>40124</v>
      </c>
      <c r="D4389" s="8" t="s">
        <v>10</v>
      </c>
      <c r="E4389" s="9" t="s">
        <v>7523</v>
      </c>
      <c r="F4389" s="10"/>
      <c r="G4389" s="11" t="s">
        <v>7568</v>
      </c>
      <c r="H4389" s="12" t="s">
        <v>7569</v>
      </c>
      <c r="I4389" s="11" t="s">
        <v>7510</v>
      </c>
      <c r="J4389" s="10"/>
    </row>
    <row r="4390" spans="1:10" s="13" customFormat="1" ht="26.25" customHeight="1" x14ac:dyDescent="0.4">
      <c r="A4390" s="6">
        <v>4389</v>
      </c>
      <c r="B4390" s="6">
        <v>29</v>
      </c>
      <c r="C4390" s="7">
        <v>40124</v>
      </c>
      <c r="D4390" s="8" t="s">
        <v>10</v>
      </c>
      <c r="E4390" s="9" t="s">
        <v>7523</v>
      </c>
      <c r="F4390" s="10"/>
      <c r="G4390" s="11" t="s">
        <v>7570</v>
      </c>
      <c r="H4390" s="12" t="s">
        <v>7571</v>
      </c>
      <c r="I4390" s="11" t="s">
        <v>7572</v>
      </c>
      <c r="J4390" s="10"/>
    </row>
    <row r="4391" spans="1:10" s="13" customFormat="1" ht="26.25" customHeight="1" x14ac:dyDescent="0.4">
      <c r="A4391" s="6">
        <v>4390</v>
      </c>
      <c r="B4391" s="6">
        <v>29</v>
      </c>
      <c r="C4391" s="7">
        <v>40124</v>
      </c>
      <c r="D4391" s="8" t="s">
        <v>10</v>
      </c>
      <c r="E4391" s="9" t="s">
        <v>7523</v>
      </c>
      <c r="F4391" s="10"/>
      <c r="G4391" s="11" t="s">
        <v>7573</v>
      </c>
      <c r="H4391" s="12" t="s">
        <v>7574</v>
      </c>
      <c r="I4391" s="11" t="s">
        <v>7575</v>
      </c>
      <c r="J4391" s="10"/>
    </row>
    <row r="4392" spans="1:10" s="13" customFormat="1" ht="26.25" customHeight="1" x14ac:dyDescent="0.4">
      <c r="A4392" s="6">
        <v>4391</v>
      </c>
      <c r="B4392" s="6">
        <v>29</v>
      </c>
      <c r="C4392" s="7">
        <v>40124</v>
      </c>
      <c r="D4392" s="8" t="s">
        <v>10</v>
      </c>
      <c r="E4392" s="9" t="s">
        <v>7523</v>
      </c>
      <c r="F4392" s="10"/>
      <c r="G4392" s="11" t="s">
        <v>7576</v>
      </c>
      <c r="H4392" s="12" t="s">
        <v>7577</v>
      </c>
      <c r="I4392" s="11" t="s">
        <v>7543</v>
      </c>
      <c r="J4392" s="10"/>
    </row>
    <row r="4393" spans="1:10" s="13" customFormat="1" ht="26.25" customHeight="1" x14ac:dyDescent="0.4">
      <c r="A4393" s="6">
        <v>4392</v>
      </c>
      <c r="B4393" s="6">
        <v>29</v>
      </c>
      <c r="C4393" s="7">
        <v>40124</v>
      </c>
      <c r="D4393" s="8" t="s">
        <v>10</v>
      </c>
      <c r="E4393" s="9" t="s">
        <v>7523</v>
      </c>
      <c r="F4393" s="10"/>
      <c r="G4393" s="11" t="s">
        <v>7578</v>
      </c>
      <c r="H4393" s="12" t="s">
        <v>7579</v>
      </c>
      <c r="I4393" s="11" t="s">
        <v>7452</v>
      </c>
      <c r="J4393" s="10"/>
    </row>
    <row r="4394" spans="1:10" s="13" customFormat="1" ht="26.25" customHeight="1" x14ac:dyDescent="0.4">
      <c r="A4394" s="6">
        <v>4393</v>
      </c>
      <c r="B4394" s="6">
        <v>29</v>
      </c>
      <c r="C4394" s="7">
        <v>40124</v>
      </c>
      <c r="D4394" s="8" t="s">
        <v>10</v>
      </c>
      <c r="E4394" s="9" t="s">
        <v>7523</v>
      </c>
      <c r="F4394" s="10"/>
      <c r="G4394" s="11" t="s">
        <v>7580</v>
      </c>
      <c r="H4394" s="12" t="s">
        <v>7581</v>
      </c>
      <c r="I4394" s="11" t="s">
        <v>7494</v>
      </c>
      <c r="J4394" s="10"/>
    </row>
    <row r="4395" spans="1:10" s="13" customFormat="1" ht="26.25" customHeight="1" x14ac:dyDescent="0.4">
      <c r="A4395" s="6">
        <v>4394</v>
      </c>
      <c r="B4395" s="6">
        <v>29</v>
      </c>
      <c r="C4395" s="7">
        <v>40124</v>
      </c>
      <c r="D4395" s="8" t="s">
        <v>10</v>
      </c>
      <c r="E4395" s="9" t="s">
        <v>7523</v>
      </c>
      <c r="F4395" s="10"/>
      <c r="G4395" s="11" t="s">
        <v>7582</v>
      </c>
      <c r="H4395" s="12" t="s">
        <v>7583</v>
      </c>
      <c r="I4395" s="11" t="s">
        <v>7584</v>
      </c>
      <c r="J4395" s="10"/>
    </row>
    <row r="4396" spans="1:10" s="13" customFormat="1" ht="26.25" customHeight="1" x14ac:dyDescent="0.4">
      <c r="A4396" s="6">
        <v>4395</v>
      </c>
      <c r="B4396" s="6">
        <v>29</v>
      </c>
      <c r="C4396" s="7">
        <v>40124</v>
      </c>
      <c r="D4396" s="8" t="s">
        <v>10</v>
      </c>
      <c r="E4396" s="9" t="s">
        <v>7523</v>
      </c>
      <c r="F4396" s="10"/>
      <c r="G4396" s="11" t="s">
        <v>7585</v>
      </c>
      <c r="H4396" s="12" t="s">
        <v>7586</v>
      </c>
      <c r="I4396" s="11" t="s">
        <v>7587</v>
      </c>
      <c r="J4396" s="10"/>
    </row>
    <row r="4397" spans="1:10" s="13" customFormat="1" ht="26.25" customHeight="1" x14ac:dyDescent="0.4">
      <c r="A4397" s="6">
        <v>4396</v>
      </c>
      <c r="B4397" s="6">
        <v>29</v>
      </c>
      <c r="C4397" s="7">
        <v>40124</v>
      </c>
      <c r="D4397" s="8" t="s">
        <v>10</v>
      </c>
      <c r="E4397" s="9" t="s">
        <v>7523</v>
      </c>
      <c r="F4397" s="10"/>
      <c r="G4397" s="11" t="s">
        <v>7588</v>
      </c>
      <c r="H4397" s="12" t="s">
        <v>7589</v>
      </c>
      <c r="I4397" s="11" t="s">
        <v>7476</v>
      </c>
      <c r="J4397" s="10"/>
    </row>
    <row r="4398" spans="1:10" s="13" customFormat="1" ht="26.25" customHeight="1" x14ac:dyDescent="0.4">
      <c r="A4398" s="6">
        <v>4397</v>
      </c>
      <c r="B4398" s="6">
        <v>29</v>
      </c>
      <c r="C4398" s="7">
        <v>40124</v>
      </c>
      <c r="D4398" s="8" t="s">
        <v>10</v>
      </c>
      <c r="E4398" s="9" t="s">
        <v>7523</v>
      </c>
      <c r="F4398" s="10"/>
      <c r="G4398" s="11" t="s">
        <v>7590</v>
      </c>
      <c r="H4398" s="12" t="s">
        <v>7591</v>
      </c>
      <c r="I4398" s="11" t="s">
        <v>7592</v>
      </c>
      <c r="J4398" s="10"/>
    </row>
    <row r="4399" spans="1:10" s="13" customFormat="1" ht="26.25" customHeight="1" x14ac:dyDescent="0.4">
      <c r="A4399" s="6">
        <v>4398</v>
      </c>
      <c r="B4399" s="6">
        <v>29</v>
      </c>
      <c r="C4399" s="7">
        <v>40124</v>
      </c>
      <c r="D4399" s="8" t="s">
        <v>10</v>
      </c>
      <c r="E4399" s="9" t="s">
        <v>7523</v>
      </c>
      <c r="F4399" s="10"/>
      <c r="G4399" s="11" t="s">
        <v>7593</v>
      </c>
      <c r="H4399" s="12" t="s">
        <v>7594</v>
      </c>
      <c r="I4399" s="11" t="s">
        <v>7595</v>
      </c>
      <c r="J4399" s="10"/>
    </row>
    <row r="4400" spans="1:10" s="13" customFormat="1" ht="26.25" customHeight="1" x14ac:dyDescent="0.4">
      <c r="A4400" s="6">
        <v>4399</v>
      </c>
      <c r="B4400" s="6">
        <v>29</v>
      </c>
      <c r="C4400" s="7">
        <v>40124</v>
      </c>
      <c r="D4400" s="8" t="s">
        <v>10</v>
      </c>
      <c r="E4400" s="9" t="s">
        <v>7523</v>
      </c>
      <c r="F4400" s="10"/>
      <c r="G4400" s="11" t="s">
        <v>7596</v>
      </c>
      <c r="H4400" s="12" t="s">
        <v>7597</v>
      </c>
      <c r="I4400" s="11" t="s">
        <v>7430</v>
      </c>
      <c r="J4400" s="10"/>
    </row>
    <row r="4401" spans="1:10" s="13" customFormat="1" ht="26.25" customHeight="1" x14ac:dyDescent="0.4">
      <c r="A4401" s="6">
        <v>4400</v>
      </c>
      <c r="B4401" s="6">
        <v>29</v>
      </c>
      <c r="C4401" s="7">
        <v>40124</v>
      </c>
      <c r="D4401" s="8" t="s">
        <v>10</v>
      </c>
      <c r="E4401" s="9" t="s">
        <v>7523</v>
      </c>
      <c r="F4401" s="10"/>
      <c r="G4401" s="11" t="s">
        <v>7598</v>
      </c>
      <c r="H4401" s="12" t="s">
        <v>7599</v>
      </c>
      <c r="I4401" s="11" t="s">
        <v>7540</v>
      </c>
      <c r="J4401" s="10"/>
    </row>
    <row r="4402" spans="1:10" s="13" customFormat="1" ht="26.25" customHeight="1" x14ac:dyDescent="0.4">
      <c r="A4402" s="6">
        <v>4401</v>
      </c>
      <c r="B4402" s="6">
        <v>29</v>
      </c>
      <c r="C4402" s="7">
        <v>40124</v>
      </c>
      <c r="D4402" s="8" t="s">
        <v>10</v>
      </c>
      <c r="E4402" s="9" t="s">
        <v>7523</v>
      </c>
      <c r="F4402" s="10"/>
      <c r="G4402" s="11" t="s">
        <v>7600</v>
      </c>
      <c r="H4402" s="12" t="s">
        <v>7601</v>
      </c>
      <c r="I4402" s="11" t="s">
        <v>7505</v>
      </c>
      <c r="J4402" s="10"/>
    </row>
    <row r="4403" spans="1:10" s="13" customFormat="1" ht="26.25" customHeight="1" x14ac:dyDescent="0.4">
      <c r="A4403" s="6">
        <v>4402</v>
      </c>
      <c r="B4403" s="6">
        <v>29</v>
      </c>
      <c r="C4403" s="7">
        <v>40124</v>
      </c>
      <c r="D4403" s="8" t="s">
        <v>10</v>
      </c>
      <c r="E4403" s="9" t="s">
        <v>7523</v>
      </c>
      <c r="F4403" s="10"/>
      <c r="G4403" s="11" t="s">
        <v>7602</v>
      </c>
      <c r="H4403" s="12" t="s">
        <v>7603</v>
      </c>
      <c r="I4403" s="11" t="s">
        <v>7604</v>
      </c>
      <c r="J4403" s="10"/>
    </row>
    <row r="4404" spans="1:10" s="13" customFormat="1" ht="26.25" customHeight="1" x14ac:dyDescent="0.4">
      <c r="A4404" s="6">
        <v>4403</v>
      </c>
      <c r="B4404" s="6">
        <v>29</v>
      </c>
      <c r="C4404" s="7">
        <v>40124</v>
      </c>
      <c r="D4404" s="8" t="s">
        <v>10</v>
      </c>
      <c r="E4404" s="9" t="s">
        <v>7523</v>
      </c>
      <c r="F4404" s="10"/>
      <c r="G4404" s="11" t="s">
        <v>7605</v>
      </c>
      <c r="H4404" s="12" t="s">
        <v>7606</v>
      </c>
      <c r="I4404" s="11" t="s">
        <v>7607</v>
      </c>
      <c r="J4404" s="10"/>
    </row>
    <row r="4405" spans="1:10" s="13" customFormat="1" ht="26.25" customHeight="1" x14ac:dyDescent="0.4">
      <c r="A4405" s="6">
        <v>4404</v>
      </c>
      <c r="B4405" s="6">
        <v>29</v>
      </c>
      <c r="C4405" s="7">
        <v>40124</v>
      </c>
      <c r="D4405" s="14" t="s">
        <v>18</v>
      </c>
      <c r="E4405" s="9" t="s">
        <v>11</v>
      </c>
      <c r="F4405" s="12" t="s">
        <v>4313</v>
      </c>
      <c r="G4405" s="11" t="s">
        <v>7608</v>
      </c>
      <c r="H4405" s="12" t="s">
        <v>7609</v>
      </c>
      <c r="I4405" s="6" t="s">
        <v>7610</v>
      </c>
      <c r="J4405" s="10"/>
    </row>
    <row r="4406" spans="1:10" s="13" customFormat="1" ht="26.25" customHeight="1" x14ac:dyDescent="0.4">
      <c r="A4406" s="6">
        <v>4405</v>
      </c>
      <c r="B4406" s="6">
        <v>29</v>
      </c>
      <c r="C4406" s="7">
        <v>40124</v>
      </c>
      <c r="D4406" s="14" t="s">
        <v>18</v>
      </c>
      <c r="E4406" s="9" t="s">
        <v>767</v>
      </c>
      <c r="F4406" s="12" t="s">
        <v>3767</v>
      </c>
      <c r="G4406" s="11" t="s">
        <v>7611</v>
      </c>
      <c r="H4406" s="12" t="s">
        <v>7612</v>
      </c>
      <c r="I4406" s="6" t="s">
        <v>7604</v>
      </c>
      <c r="J4406" s="10"/>
    </row>
    <row r="4407" spans="1:10" s="13" customFormat="1" ht="26.25" customHeight="1" x14ac:dyDescent="0.4">
      <c r="A4407" s="6">
        <v>4406</v>
      </c>
      <c r="B4407" s="6">
        <v>29</v>
      </c>
      <c r="C4407" s="7">
        <v>40124</v>
      </c>
      <c r="D4407" s="14" t="s">
        <v>18</v>
      </c>
      <c r="E4407" s="9" t="s">
        <v>767</v>
      </c>
      <c r="F4407" s="12" t="s">
        <v>3767</v>
      </c>
      <c r="G4407" s="11" t="s">
        <v>7613</v>
      </c>
      <c r="H4407" s="12" t="s">
        <v>7614</v>
      </c>
      <c r="I4407" s="6" t="s">
        <v>7471</v>
      </c>
      <c r="J4407" s="10"/>
    </row>
    <row r="4408" spans="1:10" s="13" customFormat="1" ht="26.25" customHeight="1" x14ac:dyDescent="0.4">
      <c r="A4408" s="6">
        <v>4407</v>
      </c>
      <c r="B4408" s="6">
        <v>29</v>
      </c>
      <c r="C4408" s="7">
        <v>40124</v>
      </c>
      <c r="D4408" s="14" t="s">
        <v>18</v>
      </c>
      <c r="E4408" s="9" t="s">
        <v>767</v>
      </c>
      <c r="F4408" s="12" t="s">
        <v>3767</v>
      </c>
      <c r="G4408" s="11" t="s">
        <v>7615</v>
      </c>
      <c r="H4408" s="12" t="s">
        <v>7616</v>
      </c>
      <c r="I4408" s="6" t="s">
        <v>7617</v>
      </c>
      <c r="J4408" s="10"/>
    </row>
    <row r="4409" spans="1:10" s="13" customFormat="1" ht="26.25" customHeight="1" x14ac:dyDescent="0.4">
      <c r="A4409" s="6">
        <v>4408</v>
      </c>
      <c r="B4409" s="6">
        <v>29</v>
      </c>
      <c r="C4409" s="7">
        <v>40124</v>
      </c>
      <c r="D4409" s="14" t="s">
        <v>18</v>
      </c>
      <c r="E4409" s="9" t="s">
        <v>767</v>
      </c>
      <c r="F4409" s="12" t="s">
        <v>3767</v>
      </c>
      <c r="G4409" s="11" t="s">
        <v>7618</v>
      </c>
      <c r="H4409" s="12" t="s">
        <v>7619</v>
      </c>
      <c r="I4409" s="6" t="s">
        <v>7620</v>
      </c>
      <c r="J4409" s="10"/>
    </row>
    <row r="4410" spans="1:10" s="13" customFormat="1" ht="26.25" customHeight="1" x14ac:dyDescent="0.4">
      <c r="A4410" s="6">
        <v>4409</v>
      </c>
      <c r="B4410" s="6">
        <v>29</v>
      </c>
      <c r="C4410" s="7">
        <v>40124</v>
      </c>
      <c r="D4410" s="14" t="s">
        <v>18</v>
      </c>
      <c r="E4410" s="9" t="s">
        <v>767</v>
      </c>
      <c r="F4410" s="12" t="s">
        <v>3767</v>
      </c>
      <c r="G4410" s="11" t="s">
        <v>7621</v>
      </c>
      <c r="H4410" s="12" t="s">
        <v>7622</v>
      </c>
      <c r="I4410" s="6" t="s">
        <v>7623</v>
      </c>
      <c r="J4410" s="10"/>
    </row>
    <row r="4411" spans="1:10" s="13" customFormat="1" ht="26.25" customHeight="1" x14ac:dyDescent="0.4">
      <c r="A4411" s="6">
        <v>4410</v>
      </c>
      <c r="B4411" s="6">
        <v>29</v>
      </c>
      <c r="C4411" s="7">
        <v>40124</v>
      </c>
      <c r="D4411" s="14" t="s">
        <v>18</v>
      </c>
      <c r="E4411" s="9" t="s">
        <v>767</v>
      </c>
      <c r="F4411" s="12" t="s">
        <v>3767</v>
      </c>
      <c r="G4411" s="11" t="s">
        <v>7624</v>
      </c>
      <c r="H4411" s="12" t="s">
        <v>7625</v>
      </c>
      <c r="I4411" s="6" t="s">
        <v>7626</v>
      </c>
      <c r="J4411" s="10"/>
    </row>
    <row r="4412" spans="1:10" s="13" customFormat="1" ht="26.25" customHeight="1" x14ac:dyDescent="0.4">
      <c r="A4412" s="6">
        <v>4411</v>
      </c>
      <c r="B4412" s="6">
        <v>29</v>
      </c>
      <c r="C4412" s="7">
        <v>40124</v>
      </c>
      <c r="D4412" s="14" t="s">
        <v>18</v>
      </c>
      <c r="E4412" s="9" t="s">
        <v>767</v>
      </c>
      <c r="F4412" s="12" t="s">
        <v>3767</v>
      </c>
      <c r="G4412" s="11" t="s">
        <v>7627</v>
      </c>
      <c r="H4412" s="12" t="s">
        <v>7628</v>
      </c>
      <c r="I4412" s="6" t="s">
        <v>7430</v>
      </c>
      <c r="J4412" s="10"/>
    </row>
    <row r="4413" spans="1:10" s="13" customFormat="1" ht="26.25" customHeight="1" x14ac:dyDescent="0.4">
      <c r="A4413" s="6">
        <v>4412</v>
      </c>
      <c r="B4413" s="6">
        <v>29</v>
      </c>
      <c r="C4413" s="7">
        <v>40124</v>
      </c>
      <c r="D4413" s="14" t="s">
        <v>18</v>
      </c>
      <c r="E4413" s="9" t="s">
        <v>767</v>
      </c>
      <c r="F4413" s="12" t="s">
        <v>3767</v>
      </c>
      <c r="G4413" s="11" t="s">
        <v>7629</v>
      </c>
      <c r="H4413" s="12" t="s">
        <v>7630</v>
      </c>
      <c r="I4413" s="6" t="s">
        <v>7631</v>
      </c>
      <c r="J4413" s="10"/>
    </row>
    <row r="4414" spans="1:10" s="13" customFormat="1" ht="26.25" customHeight="1" x14ac:dyDescent="0.4">
      <c r="A4414" s="6">
        <v>4413</v>
      </c>
      <c r="B4414" s="6">
        <v>29</v>
      </c>
      <c r="C4414" s="7">
        <v>40124</v>
      </c>
      <c r="D4414" s="14" t="s">
        <v>18</v>
      </c>
      <c r="E4414" s="9" t="s">
        <v>767</v>
      </c>
      <c r="F4414" s="12" t="s">
        <v>3767</v>
      </c>
      <c r="G4414" s="11" t="s">
        <v>7632</v>
      </c>
      <c r="H4414" s="12" t="s">
        <v>7633</v>
      </c>
      <c r="I4414" s="6" t="s">
        <v>7446</v>
      </c>
      <c r="J4414" s="10"/>
    </row>
    <row r="4415" spans="1:10" s="13" customFormat="1" ht="26.25" customHeight="1" x14ac:dyDescent="0.4">
      <c r="A4415" s="6">
        <v>4414</v>
      </c>
      <c r="B4415" s="6">
        <v>29</v>
      </c>
      <c r="C4415" s="7">
        <v>40124</v>
      </c>
      <c r="D4415" s="14" t="s">
        <v>18</v>
      </c>
      <c r="E4415" s="9" t="s">
        <v>767</v>
      </c>
      <c r="F4415" s="12" t="s">
        <v>3767</v>
      </c>
      <c r="G4415" s="11" t="s">
        <v>7634</v>
      </c>
      <c r="H4415" s="12" t="s">
        <v>7635</v>
      </c>
      <c r="I4415" s="6" t="s">
        <v>7436</v>
      </c>
      <c r="J4415" s="10"/>
    </row>
    <row r="4416" spans="1:10" s="13" customFormat="1" ht="26.25" customHeight="1" x14ac:dyDescent="0.4">
      <c r="A4416" s="6">
        <v>4415</v>
      </c>
      <c r="B4416" s="6">
        <v>29</v>
      </c>
      <c r="C4416" s="7">
        <v>40124</v>
      </c>
      <c r="D4416" s="14" t="s">
        <v>18</v>
      </c>
      <c r="E4416" s="9" t="s">
        <v>767</v>
      </c>
      <c r="F4416" s="12" t="s">
        <v>3767</v>
      </c>
      <c r="G4416" s="11" t="s">
        <v>6835</v>
      </c>
      <c r="H4416" s="12" t="s">
        <v>7636</v>
      </c>
      <c r="I4416" s="6" t="s">
        <v>7482</v>
      </c>
      <c r="J4416" s="10"/>
    </row>
    <row r="4417" spans="1:10" s="13" customFormat="1" ht="26.25" customHeight="1" x14ac:dyDescent="0.4">
      <c r="A4417" s="6">
        <v>4416</v>
      </c>
      <c r="B4417" s="6">
        <v>29</v>
      </c>
      <c r="C4417" s="7">
        <v>40124</v>
      </c>
      <c r="D4417" s="14" t="s">
        <v>18</v>
      </c>
      <c r="E4417" s="9" t="s">
        <v>767</v>
      </c>
      <c r="F4417" s="12" t="s">
        <v>3767</v>
      </c>
      <c r="G4417" s="11" t="s">
        <v>7637</v>
      </c>
      <c r="H4417" s="12" t="s">
        <v>7638</v>
      </c>
      <c r="I4417" s="6" t="s">
        <v>7639</v>
      </c>
      <c r="J4417" s="10"/>
    </row>
    <row r="4418" spans="1:10" s="13" customFormat="1" ht="26.25" customHeight="1" x14ac:dyDescent="0.4">
      <c r="A4418" s="6">
        <v>4417</v>
      </c>
      <c r="B4418" s="6">
        <v>29</v>
      </c>
      <c r="C4418" s="7">
        <v>40124</v>
      </c>
      <c r="D4418" s="14" t="s">
        <v>18</v>
      </c>
      <c r="E4418" s="9" t="s">
        <v>34</v>
      </c>
      <c r="F4418" s="12" t="s">
        <v>5688</v>
      </c>
      <c r="G4418" s="11" t="s">
        <v>7640</v>
      </c>
      <c r="H4418" s="12" t="s">
        <v>7641</v>
      </c>
      <c r="I4418" s="6" t="s">
        <v>5075</v>
      </c>
      <c r="J4418" s="10"/>
    </row>
    <row r="4419" spans="1:10" s="13" customFormat="1" ht="26.25" customHeight="1" x14ac:dyDescent="0.4">
      <c r="A4419" s="6">
        <v>4418</v>
      </c>
      <c r="B4419" s="6">
        <v>29</v>
      </c>
      <c r="C4419" s="7">
        <v>40124</v>
      </c>
      <c r="D4419" s="14" t="s">
        <v>18</v>
      </c>
      <c r="E4419" s="9" t="s">
        <v>34</v>
      </c>
      <c r="F4419" s="12" t="s">
        <v>5688</v>
      </c>
      <c r="G4419" s="11" t="s">
        <v>7642</v>
      </c>
      <c r="H4419" s="12" t="s">
        <v>7643</v>
      </c>
      <c r="I4419" s="6" t="s">
        <v>7644</v>
      </c>
      <c r="J4419" s="10"/>
    </row>
    <row r="4420" spans="1:10" s="13" customFormat="1" ht="26.25" customHeight="1" x14ac:dyDescent="0.4">
      <c r="A4420" s="6">
        <v>4419</v>
      </c>
      <c r="B4420" s="6">
        <v>29</v>
      </c>
      <c r="C4420" s="7">
        <v>40124</v>
      </c>
      <c r="D4420" s="14" t="s">
        <v>18</v>
      </c>
      <c r="E4420" s="9" t="s">
        <v>34</v>
      </c>
      <c r="F4420" s="12" t="s">
        <v>5688</v>
      </c>
      <c r="G4420" s="11" t="s">
        <v>7645</v>
      </c>
      <c r="H4420" s="12" t="s">
        <v>7646</v>
      </c>
      <c r="I4420" s="6" t="s">
        <v>7647</v>
      </c>
      <c r="J4420" s="10"/>
    </row>
    <row r="4421" spans="1:10" s="13" customFormat="1" ht="26.25" customHeight="1" x14ac:dyDescent="0.4">
      <c r="A4421" s="6">
        <v>4420</v>
      </c>
      <c r="B4421" s="6">
        <v>29</v>
      </c>
      <c r="C4421" s="7">
        <v>40124</v>
      </c>
      <c r="D4421" s="14" t="s">
        <v>18</v>
      </c>
      <c r="E4421" s="9" t="s">
        <v>34</v>
      </c>
      <c r="F4421" s="12" t="s">
        <v>5688</v>
      </c>
      <c r="G4421" s="11" t="s">
        <v>7648</v>
      </c>
      <c r="H4421" s="12" t="s">
        <v>7649</v>
      </c>
      <c r="I4421" s="6" t="s">
        <v>7650</v>
      </c>
      <c r="J4421" s="10"/>
    </row>
    <row r="4422" spans="1:10" s="13" customFormat="1" ht="26.25" customHeight="1" x14ac:dyDescent="0.4">
      <c r="A4422" s="6">
        <v>4421</v>
      </c>
      <c r="B4422" s="6">
        <v>29</v>
      </c>
      <c r="C4422" s="7">
        <v>40124</v>
      </c>
      <c r="D4422" s="14" t="s">
        <v>18</v>
      </c>
      <c r="E4422" s="9" t="s">
        <v>34</v>
      </c>
      <c r="F4422" s="12" t="s">
        <v>5688</v>
      </c>
      <c r="G4422" s="11" t="s">
        <v>7651</v>
      </c>
      <c r="H4422" s="12" t="s">
        <v>7652</v>
      </c>
      <c r="I4422" s="6" t="s">
        <v>7653</v>
      </c>
      <c r="J4422" s="10"/>
    </row>
    <row r="4423" spans="1:10" s="13" customFormat="1" ht="26.25" customHeight="1" x14ac:dyDescent="0.4">
      <c r="A4423" s="6">
        <v>4422</v>
      </c>
      <c r="B4423" s="6">
        <v>29</v>
      </c>
      <c r="C4423" s="7">
        <v>40124</v>
      </c>
      <c r="D4423" s="14" t="s">
        <v>18</v>
      </c>
      <c r="E4423" s="9" t="s">
        <v>34</v>
      </c>
      <c r="F4423" s="12" t="s">
        <v>5688</v>
      </c>
      <c r="G4423" s="11" t="s">
        <v>7654</v>
      </c>
      <c r="H4423" s="12" t="s">
        <v>7655</v>
      </c>
      <c r="I4423" s="6" t="s">
        <v>7656</v>
      </c>
      <c r="J4423" s="10"/>
    </row>
    <row r="4424" spans="1:10" s="13" customFormat="1" ht="26.25" customHeight="1" x14ac:dyDescent="0.4">
      <c r="A4424" s="6">
        <v>4423</v>
      </c>
      <c r="B4424" s="6">
        <v>29</v>
      </c>
      <c r="C4424" s="7">
        <v>40124</v>
      </c>
      <c r="D4424" s="14" t="s">
        <v>18</v>
      </c>
      <c r="E4424" s="9" t="s">
        <v>34</v>
      </c>
      <c r="F4424" s="12" t="s">
        <v>5688</v>
      </c>
      <c r="G4424" s="11" t="s">
        <v>7657</v>
      </c>
      <c r="H4424" s="12" t="s">
        <v>7658</v>
      </c>
      <c r="I4424" s="6" t="s">
        <v>7659</v>
      </c>
      <c r="J4424" s="10"/>
    </row>
    <row r="4425" spans="1:10" s="13" customFormat="1" ht="26.25" customHeight="1" x14ac:dyDescent="0.4">
      <c r="A4425" s="6">
        <v>4424</v>
      </c>
      <c r="B4425" s="6">
        <v>29</v>
      </c>
      <c r="C4425" s="7">
        <v>40124</v>
      </c>
      <c r="D4425" s="14" t="s">
        <v>18</v>
      </c>
      <c r="E4425" s="9" t="s">
        <v>34</v>
      </c>
      <c r="F4425" s="12" t="s">
        <v>5688</v>
      </c>
      <c r="G4425" s="11" t="s">
        <v>7660</v>
      </c>
      <c r="H4425" s="12" t="s">
        <v>7661</v>
      </c>
      <c r="I4425" s="6" t="s">
        <v>1129</v>
      </c>
      <c r="J4425" s="10"/>
    </row>
    <row r="4426" spans="1:10" s="13" customFormat="1" ht="26.25" customHeight="1" x14ac:dyDescent="0.4">
      <c r="A4426" s="6">
        <v>4425</v>
      </c>
      <c r="B4426" s="6">
        <v>29</v>
      </c>
      <c r="C4426" s="7">
        <v>40124</v>
      </c>
      <c r="D4426" s="14" t="s">
        <v>18</v>
      </c>
      <c r="E4426" s="9" t="s">
        <v>34</v>
      </c>
      <c r="F4426" s="12" t="s">
        <v>5688</v>
      </c>
      <c r="G4426" s="11" t="s">
        <v>7662</v>
      </c>
      <c r="H4426" s="12" t="s">
        <v>7663</v>
      </c>
      <c r="I4426" s="6" t="s">
        <v>7664</v>
      </c>
      <c r="J4426" s="10"/>
    </row>
    <row r="4427" spans="1:10" s="13" customFormat="1" ht="26.25" customHeight="1" x14ac:dyDescent="0.4">
      <c r="A4427" s="6">
        <v>4426</v>
      </c>
      <c r="B4427" s="6">
        <v>29</v>
      </c>
      <c r="C4427" s="7">
        <v>40124</v>
      </c>
      <c r="D4427" s="14" t="s">
        <v>18</v>
      </c>
      <c r="E4427" s="9" t="s">
        <v>34</v>
      </c>
      <c r="F4427" s="12" t="s">
        <v>5688</v>
      </c>
      <c r="G4427" s="11" t="s">
        <v>7665</v>
      </c>
      <c r="H4427" s="12" t="s">
        <v>7666</v>
      </c>
      <c r="I4427" s="6" t="s">
        <v>7667</v>
      </c>
      <c r="J4427" s="10"/>
    </row>
    <row r="4428" spans="1:10" s="13" customFormat="1" ht="26.25" customHeight="1" x14ac:dyDescent="0.4">
      <c r="A4428" s="6">
        <v>4427</v>
      </c>
      <c r="B4428" s="6">
        <v>29</v>
      </c>
      <c r="C4428" s="7">
        <v>40124</v>
      </c>
      <c r="D4428" s="14" t="s">
        <v>18</v>
      </c>
      <c r="E4428" s="9" t="s">
        <v>34</v>
      </c>
      <c r="F4428" s="12" t="s">
        <v>5688</v>
      </c>
      <c r="G4428" s="11" t="s">
        <v>7668</v>
      </c>
      <c r="H4428" s="12" t="s">
        <v>7669</v>
      </c>
      <c r="I4428" s="6" t="s">
        <v>7482</v>
      </c>
      <c r="J4428" s="10"/>
    </row>
    <row r="4429" spans="1:10" s="13" customFormat="1" ht="26.25" customHeight="1" x14ac:dyDescent="0.4">
      <c r="A4429" s="6">
        <v>4428</v>
      </c>
      <c r="B4429" s="6">
        <v>29</v>
      </c>
      <c r="C4429" s="7">
        <v>40124</v>
      </c>
      <c r="D4429" s="14" t="s">
        <v>18</v>
      </c>
      <c r="E4429" s="9" t="s">
        <v>34</v>
      </c>
      <c r="F4429" s="12" t="s">
        <v>5688</v>
      </c>
      <c r="G4429" s="11" t="s">
        <v>7670</v>
      </c>
      <c r="H4429" s="12" t="s">
        <v>7671</v>
      </c>
      <c r="I4429" s="6" t="s">
        <v>7672</v>
      </c>
      <c r="J4429" s="10"/>
    </row>
    <row r="4430" spans="1:10" s="13" customFormat="1" ht="26.25" customHeight="1" x14ac:dyDescent="0.4">
      <c r="A4430" s="6">
        <v>4429</v>
      </c>
      <c r="B4430" s="6">
        <v>29</v>
      </c>
      <c r="C4430" s="7">
        <v>40124</v>
      </c>
      <c r="D4430" s="14" t="s">
        <v>18</v>
      </c>
      <c r="E4430" s="9" t="s">
        <v>34</v>
      </c>
      <c r="F4430" s="12" t="s">
        <v>5688</v>
      </c>
      <c r="G4430" s="11" t="s">
        <v>7673</v>
      </c>
      <c r="H4430" s="12" t="s">
        <v>7674</v>
      </c>
      <c r="I4430" s="6" t="s">
        <v>7675</v>
      </c>
      <c r="J4430" s="10"/>
    </row>
    <row r="4431" spans="1:10" s="13" customFormat="1" ht="26.25" customHeight="1" x14ac:dyDescent="0.4">
      <c r="A4431" s="6">
        <v>4430</v>
      </c>
      <c r="B4431" s="6">
        <v>29</v>
      </c>
      <c r="C4431" s="7">
        <v>40124</v>
      </c>
      <c r="D4431" s="14" t="s">
        <v>18</v>
      </c>
      <c r="E4431" s="9" t="s">
        <v>34</v>
      </c>
      <c r="F4431" s="12" t="s">
        <v>5688</v>
      </c>
      <c r="G4431" s="11" t="s">
        <v>7676</v>
      </c>
      <c r="H4431" s="12" t="s">
        <v>7677</v>
      </c>
      <c r="I4431" s="6" t="s">
        <v>7678</v>
      </c>
      <c r="J4431" s="10"/>
    </row>
    <row r="4432" spans="1:10" s="13" customFormat="1" ht="26.25" customHeight="1" x14ac:dyDescent="0.4">
      <c r="A4432" s="6">
        <v>4431</v>
      </c>
      <c r="B4432" s="6">
        <v>29</v>
      </c>
      <c r="C4432" s="7">
        <v>40124</v>
      </c>
      <c r="D4432" s="14" t="s">
        <v>18</v>
      </c>
      <c r="E4432" s="9" t="s">
        <v>34</v>
      </c>
      <c r="F4432" s="12" t="s">
        <v>5688</v>
      </c>
      <c r="G4432" s="11" t="s">
        <v>6870</v>
      </c>
      <c r="H4432" s="12" t="s">
        <v>7679</v>
      </c>
      <c r="I4432" s="6" t="s">
        <v>7680</v>
      </c>
      <c r="J4432" s="10"/>
    </row>
    <row r="4433" spans="1:10" s="13" customFormat="1" ht="26.25" customHeight="1" x14ac:dyDescent="0.4">
      <c r="A4433" s="6">
        <v>4432</v>
      </c>
      <c r="B4433" s="6">
        <v>29</v>
      </c>
      <c r="C4433" s="7">
        <v>40124</v>
      </c>
      <c r="D4433" s="14" t="s">
        <v>18</v>
      </c>
      <c r="E4433" s="9" t="s">
        <v>34</v>
      </c>
      <c r="F4433" s="12" t="s">
        <v>5688</v>
      </c>
      <c r="G4433" s="11" t="s">
        <v>7681</v>
      </c>
      <c r="H4433" s="12" t="s">
        <v>7682</v>
      </c>
      <c r="I4433" s="6" t="s">
        <v>7683</v>
      </c>
      <c r="J4433" s="10"/>
    </row>
    <row r="4434" spans="1:10" s="13" customFormat="1" ht="26.25" customHeight="1" x14ac:dyDescent="0.4">
      <c r="A4434" s="6">
        <v>4433</v>
      </c>
      <c r="B4434" s="6">
        <v>29</v>
      </c>
      <c r="C4434" s="7">
        <v>40124</v>
      </c>
      <c r="D4434" s="14" t="s">
        <v>18</v>
      </c>
      <c r="E4434" s="9" t="s">
        <v>34</v>
      </c>
      <c r="F4434" s="12" t="s">
        <v>5688</v>
      </c>
      <c r="G4434" s="11" t="s">
        <v>7684</v>
      </c>
      <c r="H4434" s="12" t="s">
        <v>7685</v>
      </c>
      <c r="I4434" s="6" t="s">
        <v>7434</v>
      </c>
      <c r="J4434" s="10"/>
    </row>
    <row r="4435" spans="1:10" s="13" customFormat="1" ht="26.25" customHeight="1" x14ac:dyDescent="0.4">
      <c r="A4435" s="6">
        <v>4434</v>
      </c>
      <c r="B4435" s="6">
        <v>29</v>
      </c>
      <c r="C4435" s="7">
        <v>40124</v>
      </c>
      <c r="D4435" s="14" t="s">
        <v>18</v>
      </c>
      <c r="E4435" s="9" t="s">
        <v>34</v>
      </c>
      <c r="F4435" s="12" t="s">
        <v>5688</v>
      </c>
      <c r="G4435" s="11" t="s">
        <v>7686</v>
      </c>
      <c r="H4435" s="12" t="s">
        <v>7687</v>
      </c>
      <c r="I4435" s="6" t="s">
        <v>7688</v>
      </c>
      <c r="J4435" s="10"/>
    </row>
    <row r="4436" spans="1:10" s="13" customFormat="1" ht="26.25" customHeight="1" x14ac:dyDescent="0.4">
      <c r="A4436" s="6">
        <v>4435</v>
      </c>
      <c r="B4436" s="6">
        <v>29</v>
      </c>
      <c r="C4436" s="7">
        <v>40124</v>
      </c>
      <c r="D4436" s="14" t="s">
        <v>18</v>
      </c>
      <c r="E4436" s="9" t="s">
        <v>55</v>
      </c>
      <c r="F4436" s="12" t="s">
        <v>3575</v>
      </c>
      <c r="G4436" s="11" t="s">
        <v>7689</v>
      </c>
      <c r="H4436" s="12" t="s">
        <v>7690</v>
      </c>
      <c r="I4436" s="6" t="s">
        <v>7691</v>
      </c>
      <c r="J4436" s="10"/>
    </row>
    <row r="4437" spans="1:10" s="13" customFormat="1" ht="26.25" customHeight="1" x14ac:dyDescent="0.4">
      <c r="A4437" s="6">
        <v>4436</v>
      </c>
      <c r="B4437" s="6">
        <v>29</v>
      </c>
      <c r="C4437" s="7">
        <v>40124</v>
      </c>
      <c r="D4437" s="14" t="s">
        <v>18</v>
      </c>
      <c r="E4437" s="9" t="s">
        <v>55</v>
      </c>
      <c r="F4437" s="12" t="s">
        <v>6535</v>
      </c>
      <c r="G4437" s="11" t="s">
        <v>7692</v>
      </c>
      <c r="H4437" s="12" t="s">
        <v>7693</v>
      </c>
      <c r="I4437" s="6" t="s">
        <v>7476</v>
      </c>
      <c r="J4437" s="10"/>
    </row>
    <row r="4438" spans="1:10" s="13" customFormat="1" ht="26.25" customHeight="1" x14ac:dyDescent="0.4">
      <c r="A4438" s="6">
        <v>4437</v>
      </c>
      <c r="B4438" s="6">
        <v>29</v>
      </c>
      <c r="C4438" s="7">
        <v>40124</v>
      </c>
      <c r="D4438" s="14" t="s">
        <v>18</v>
      </c>
      <c r="E4438" s="9" t="s">
        <v>55</v>
      </c>
      <c r="F4438" s="12" t="s">
        <v>4342</v>
      </c>
      <c r="G4438" s="11" t="s">
        <v>7694</v>
      </c>
      <c r="H4438" s="12" t="s">
        <v>7695</v>
      </c>
      <c r="I4438" s="6" t="s">
        <v>7696</v>
      </c>
      <c r="J4438" s="10"/>
    </row>
    <row r="4439" spans="1:10" s="13" customFormat="1" ht="26.25" customHeight="1" x14ac:dyDescent="0.4">
      <c r="A4439" s="6">
        <v>4438</v>
      </c>
      <c r="B4439" s="6">
        <v>29</v>
      </c>
      <c r="C4439" s="7">
        <v>40124</v>
      </c>
      <c r="D4439" s="14" t="s">
        <v>18</v>
      </c>
      <c r="E4439" s="9" t="s">
        <v>55</v>
      </c>
      <c r="F4439" s="12" t="s">
        <v>4342</v>
      </c>
      <c r="G4439" s="11" t="s">
        <v>7697</v>
      </c>
      <c r="H4439" s="12" t="s">
        <v>7698</v>
      </c>
      <c r="I4439" s="6" t="s">
        <v>7699</v>
      </c>
      <c r="J4439" s="10"/>
    </row>
    <row r="4440" spans="1:10" s="13" customFormat="1" ht="26.25" customHeight="1" x14ac:dyDescent="0.4">
      <c r="A4440" s="6">
        <v>4439</v>
      </c>
      <c r="B4440" s="6">
        <v>29</v>
      </c>
      <c r="C4440" s="7">
        <v>40124</v>
      </c>
      <c r="D4440" s="14" t="s">
        <v>18</v>
      </c>
      <c r="E4440" s="9" t="s">
        <v>55</v>
      </c>
      <c r="F4440" s="12" t="s">
        <v>4342</v>
      </c>
      <c r="G4440" s="11" t="s">
        <v>7700</v>
      </c>
      <c r="H4440" s="12" t="s">
        <v>7701</v>
      </c>
      <c r="I4440" s="6" t="s">
        <v>7471</v>
      </c>
      <c r="J4440" s="10"/>
    </row>
    <row r="4441" spans="1:10" s="13" customFormat="1" ht="26.25" customHeight="1" x14ac:dyDescent="0.4">
      <c r="A4441" s="6">
        <v>4440</v>
      </c>
      <c r="B4441" s="6">
        <v>29</v>
      </c>
      <c r="C4441" s="7">
        <v>40124</v>
      </c>
      <c r="D4441" s="14" t="s">
        <v>18</v>
      </c>
      <c r="E4441" s="9" t="s">
        <v>55</v>
      </c>
      <c r="F4441" s="12" t="s">
        <v>4342</v>
      </c>
      <c r="G4441" s="11" t="s">
        <v>7008</v>
      </c>
      <c r="H4441" s="12" t="s">
        <v>7009</v>
      </c>
      <c r="I4441" s="6" t="s">
        <v>7702</v>
      </c>
      <c r="J4441" s="10"/>
    </row>
    <row r="4442" spans="1:10" s="13" customFormat="1" ht="26.25" customHeight="1" x14ac:dyDescent="0.4">
      <c r="A4442" s="6">
        <v>4441</v>
      </c>
      <c r="B4442" s="6">
        <v>29</v>
      </c>
      <c r="C4442" s="7">
        <v>40124</v>
      </c>
      <c r="D4442" s="14" t="s">
        <v>18</v>
      </c>
      <c r="E4442" s="9" t="s">
        <v>55</v>
      </c>
      <c r="F4442" s="12" t="s">
        <v>4342</v>
      </c>
      <c r="G4442" s="11" t="s">
        <v>7703</v>
      </c>
      <c r="H4442" s="12" t="s">
        <v>7704</v>
      </c>
      <c r="I4442" s="6" t="s">
        <v>7705</v>
      </c>
      <c r="J4442" s="10"/>
    </row>
    <row r="4443" spans="1:10" s="13" customFormat="1" ht="26.25" customHeight="1" x14ac:dyDescent="0.4">
      <c r="A4443" s="6">
        <v>4442</v>
      </c>
      <c r="B4443" s="6">
        <v>29</v>
      </c>
      <c r="C4443" s="7">
        <v>40124</v>
      </c>
      <c r="D4443" s="14" t="s">
        <v>18</v>
      </c>
      <c r="E4443" s="9" t="s">
        <v>55</v>
      </c>
      <c r="F4443" s="12" t="s">
        <v>4342</v>
      </c>
      <c r="G4443" s="11" t="s">
        <v>7706</v>
      </c>
      <c r="H4443" s="12" t="s">
        <v>7707</v>
      </c>
      <c r="I4443" s="6" t="s">
        <v>7631</v>
      </c>
      <c r="J4443" s="10"/>
    </row>
    <row r="4444" spans="1:10" s="13" customFormat="1" ht="26.25" customHeight="1" x14ac:dyDescent="0.4">
      <c r="A4444" s="6">
        <v>4443</v>
      </c>
      <c r="B4444" s="6">
        <v>29</v>
      </c>
      <c r="C4444" s="7">
        <v>40124</v>
      </c>
      <c r="D4444" s="14" t="s">
        <v>18</v>
      </c>
      <c r="E4444" s="9" t="s">
        <v>55</v>
      </c>
      <c r="F4444" s="12" t="s">
        <v>4242</v>
      </c>
      <c r="G4444" s="11" t="s">
        <v>7708</v>
      </c>
      <c r="H4444" s="12" t="s">
        <v>7709</v>
      </c>
      <c r="I4444" s="6" t="s">
        <v>7617</v>
      </c>
      <c r="J4444" s="10"/>
    </row>
    <row r="4445" spans="1:10" s="13" customFormat="1" ht="26.25" customHeight="1" x14ac:dyDescent="0.4">
      <c r="A4445" s="6">
        <v>4444</v>
      </c>
      <c r="B4445" s="6">
        <v>29</v>
      </c>
      <c r="C4445" s="7">
        <v>40124</v>
      </c>
      <c r="D4445" s="14" t="s">
        <v>18</v>
      </c>
      <c r="E4445" s="9" t="s">
        <v>55</v>
      </c>
      <c r="F4445" s="12" t="s">
        <v>56</v>
      </c>
      <c r="G4445" s="11" t="s">
        <v>7710</v>
      </c>
      <c r="H4445" s="12" t="s">
        <v>7711</v>
      </c>
      <c r="I4445" s="6" t="s">
        <v>7712</v>
      </c>
      <c r="J4445" s="10"/>
    </row>
    <row r="4446" spans="1:10" s="13" customFormat="1" ht="26.25" customHeight="1" x14ac:dyDescent="0.4">
      <c r="A4446" s="6">
        <v>4445</v>
      </c>
      <c r="B4446" s="6">
        <v>29</v>
      </c>
      <c r="C4446" s="7">
        <v>40124</v>
      </c>
      <c r="D4446" s="14" t="s">
        <v>18</v>
      </c>
      <c r="E4446" s="9" t="s">
        <v>55</v>
      </c>
      <c r="F4446" s="12" t="s">
        <v>56</v>
      </c>
      <c r="G4446" s="11" t="s">
        <v>7713</v>
      </c>
      <c r="H4446" s="12" t="s">
        <v>7714</v>
      </c>
      <c r="I4446" s="6" t="s">
        <v>7482</v>
      </c>
      <c r="J4446" s="10"/>
    </row>
    <row r="4447" spans="1:10" s="13" customFormat="1" ht="26.25" customHeight="1" x14ac:dyDescent="0.4">
      <c r="A4447" s="6">
        <v>4446</v>
      </c>
      <c r="B4447" s="6">
        <v>29</v>
      </c>
      <c r="C4447" s="7">
        <v>40124</v>
      </c>
      <c r="D4447" s="14" t="s">
        <v>18</v>
      </c>
      <c r="E4447" s="9" t="s">
        <v>55</v>
      </c>
      <c r="F4447" s="12" t="s">
        <v>56</v>
      </c>
      <c r="G4447" s="11" t="s">
        <v>7715</v>
      </c>
      <c r="H4447" s="12" t="s">
        <v>7716</v>
      </c>
      <c r="I4447" s="6" t="s">
        <v>7717</v>
      </c>
      <c r="J4447" s="10"/>
    </row>
    <row r="4448" spans="1:10" s="13" customFormat="1" ht="26.25" customHeight="1" x14ac:dyDescent="0.4">
      <c r="A4448" s="6">
        <v>4447</v>
      </c>
      <c r="B4448" s="6">
        <v>29</v>
      </c>
      <c r="C4448" s="7">
        <v>40124</v>
      </c>
      <c r="D4448" s="14" t="s">
        <v>18</v>
      </c>
      <c r="E4448" s="9" t="s">
        <v>55</v>
      </c>
      <c r="F4448" s="12" t="s">
        <v>56</v>
      </c>
      <c r="G4448" s="11" t="s">
        <v>7718</v>
      </c>
      <c r="H4448" s="12" t="s">
        <v>7719</v>
      </c>
      <c r="I4448" s="6" t="s">
        <v>7720</v>
      </c>
      <c r="J4448" s="10"/>
    </row>
    <row r="4449" spans="1:10" s="13" customFormat="1" ht="26.25" customHeight="1" x14ac:dyDescent="0.4">
      <c r="A4449" s="6">
        <v>4448</v>
      </c>
      <c r="B4449" s="6">
        <v>29</v>
      </c>
      <c r="C4449" s="7">
        <v>40124</v>
      </c>
      <c r="D4449" s="14" t="s">
        <v>18</v>
      </c>
      <c r="E4449" s="9" t="s">
        <v>55</v>
      </c>
      <c r="F4449" s="12" t="s">
        <v>56</v>
      </c>
      <c r="G4449" s="11" t="s">
        <v>7721</v>
      </c>
      <c r="H4449" s="12" t="s">
        <v>7722</v>
      </c>
      <c r="I4449" s="6" t="s">
        <v>7723</v>
      </c>
      <c r="J4449" s="10"/>
    </row>
    <row r="4450" spans="1:10" s="13" customFormat="1" ht="26.25" customHeight="1" x14ac:dyDescent="0.4">
      <c r="A4450" s="6">
        <v>4449</v>
      </c>
      <c r="B4450" s="6">
        <v>29</v>
      </c>
      <c r="C4450" s="7">
        <v>40124</v>
      </c>
      <c r="D4450" s="14" t="s">
        <v>18</v>
      </c>
      <c r="E4450" s="9" t="s">
        <v>55</v>
      </c>
      <c r="F4450" s="12" t="s">
        <v>56</v>
      </c>
      <c r="G4450" s="11" t="s">
        <v>7724</v>
      </c>
      <c r="H4450" s="12" t="s">
        <v>7725</v>
      </c>
      <c r="I4450" s="6" t="s">
        <v>7561</v>
      </c>
      <c r="J4450" s="10"/>
    </row>
    <row r="4451" spans="1:10" s="13" customFormat="1" ht="26.25" customHeight="1" x14ac:dyDescent="0.4">
      <c r="A4451" s="6">
        <v>4450</v>
      </c>
      <c r="B4451" s="6">
        <v>29</v>
      </c>
      <c r="C4451" s="7">
        <v>40124</v>
      </c>
      <c r="D4451" s="14" t="s">
        <v>18</v>
      </c>
      <c r="E4451" s="9" t="s">
        <v>55</v>
      </c>
      <c r="F4451" s="12" t="s">
        <v>56</v>
      </c>
      <c r="G4451" s="11" t="s">
        <v>7726</v>
      </c>
      <c r="H4451" s="12" t="s">
        <v>7727</v>
      </c>
      <c r="I4451" s="6" t="s">
        <v>7728</v>
      </c>
      <c r="J4451" s="10"/>
    </row>
    <row r="4452" spans="1:10" s="13" customFormat="1" ht="26.25" customHeight="1" x14ac:dyDescent="0.4">
      <c r="A4452" s="6">
        <v>4451</v>
      </c>
      <c r="B4452" s="6">
        <v>29</v>
      </c>
      <c r="C4452" s="7">
        <v>40124</v>
      </c>
      <c r="D4452" s="14" t="s">
        <v>18</v>
      </c>
      <c r="E4452" s="9" t="s">
        <v>55</v>
      </c>
      <c r="F4452" s="12" t="s">
        <v>56</v>
      </c>
      <c r="G4452" s="11" t="s">
        <v>7729</v>
      </c>
      <c r="H4452" s="12" t="s">
        <v>7730</v>
      </c>
      <c r="I4452" s="6" t="s">
        <v>7667</v>
      </c>
      <c r="J4452" s="10"/>
    </row>
    <row r="4453" spans="1:10" s="13" customFormat="1" ht="26.25" customHeight="1" x14ac:dyDescent="0.4">
      <c r="A4453" s="6">
        <v>4452</v>
      </c>
      <c r="B4453" s="6">
        <v>29</v>
      </c>
      <c r="C4453" s="7">
        <v>40124</v>
      </c>
      <c r="D4453" s="14" t="s">
        <v>18</v>
      </c>
      <c r="E4453" s="9" t="s">
        <v>139</v>
      </c>
      <c r="F4453" s="12" t="s">
        <v>6535</v>
      </c>
      <c r="G4453" s="11" t="s">
        <v>7731</v>
      </c>
      <c r="H4453" s="12" t="s">
        <v>7732</v>
      </c>
      <c r="I4453" s="6" t="s">
        <v>7733</v>
      </c>
      <c r="J4453" s="10"/>
    </row>
    <row r="4454" spans="1:10" s="13" customFormat="1" ht="26.25" customHeight="1" x14ac:dyDescent="0.4">
      <c r="A4454" s="6">
        <v>4453</v>
      </c>
      <c r="B4454" s="6">
        <v>29</v>
      </c>
      <c r="C4454" s="7">
        <v>40124</v>
      </c>
      <c r="D4454" s="14" t="s">
        <v>18</v>
      </c>
      <c r="E4454" s="9" t="s">
        <v>139</v>
      </c>
      <c r="F4454" s="12" t="s">
        <v>6535</v>
      </c>
      <c r="G4454" s="11" t="s">
        <v>7734</v>
      </c>
      <c r="H4454" s="12" t="s">
        <v>7735</v>
      </c>
      <c r="I4454" s="6" t="s">
        <v>7736</v>
      </c>
      <c r="J4454" s="10"/>
    </row>
    <row r="4455" spans="1:10" s="13" customFormat="1" ht="26.25" customHeight="1" x14ac:dyDescent="0.4">
      <c r="A4455" s="6">
        <v>4454</v>
      </c>
      <c r="B4455" s="6">
        <v>29</v>
      </c>
      <c r="C4455" s="7">
        <v>40124</v>
      </c>
      <c r="D4455" s="14" t="s">
        <v>18</v>
      </c>
      <c r="E4455" s="9" t="s">
        <v>139</v>
      </c>
      <c r="F4455" s="12" t="s">
        <v>7737</v>
      </c>
      <c r="G4455" s="11" t="s">
        <v>7738</v>
      </c>
      <c r="H4455" s="12" t="s">
        <v>7739</v>
      </c>
      <c r="I4455" s="6" t="s">
        <v>7476</v>
      </c>
      <c r="J4455" s="10"/>
    </row>
    <row r="4456" spans="1:10" s="13" customFormat="1" ht="26.25" customHeight="1" x14ac:dyDescent="0.4">
      <c r="A4456" s="6">
        <v>4455</v>
      </c>
      <c r="B4456" s="6">
        <v>29</v>
      </c>
      <c r="C4456" s="7">
        <v>40124</v>
      </c>
      <c r="D4456" s="14" t="s">
        <v>18</v>
      </c>
      <c r="E4456" s="9" t="s">
        <v>139</v>
      </c>
      <c r="F4456" s="12" t="s">
        <v>5009</v>
      </c>
      <c r="G4456" s="11" t="s">
        <v>7740</v>
      </c>
      <c r="H4456" s="12" t="s">
        <v>7741</v>
      </c>
      <c r="I4456" s="6" t="s">
        <v>7537</v>
      </c>
      <c r="J4456" s="10"/>
    </row>
    <row r="4457" spans="1:10" s="13" customFormat="1" ht="26.25" customHeight="1" x14ac:dyDescent="0.4">
      <c r="A4457" s="6">
        <v>4456</v>
      </c>
      <c r="B4457" s="6">
        <v>29</v>
      </c>
      <c r="C4457" s="7">
        <v>40124</v>
      </c>
      <c r="D4457" s="14" t="s">
        <v>18</v>
      </c>
      <c r="E4457" s="9" t="s">
        <v>139</v>
      </c>
      <c r="F4457" s="12" t="s">
        <v>5009</v>
      </c>
      <c r="G4457" s="11" t="s">
        <v>7742</v>
      </c>
      <c r="H4457" s="12" t="s">
        <v>7743</v>
      </c>
      <c r="I4457" s="6" t="s">
        <v>7467</v>
      </c>
      <c r="J4457" s="10"/>
    </row>
    <row r="4458" spans="1:10" s="13" customFormat="1" ht="26.25" customHeight="1" x14ac:dyDescent="0.4">
      <c r="A4458" s="6">
        <v>4457</v>
      </c>
      <c r="B4458" s="6">
        <v>29</v>
      </c>
      <c r="C4458" s="7">
        <v>40124</v>
      </c>
      <c r="D4458" s="14" t="s">
        <v>18</v>
      </c>
      <c r="E4458" s="9" t="s">
        <v>139</v>
      </c>
      <c r="F4458" s="12" t="s">
        <v>5009</v>
      </c>
      <c r="G4458" s="11" t="s">
        <v>7744</v>
      </c>
      <c r="H4458" s="12" t="s">
        <v>7745</v>
      </c>
      <c r="I4458" s="6" t="s">
        <v>7516</v>
      </c>
      <c r="J4458" s="10"/>
    </row>
    <row r="4459" spans="1:10" s="13" customFormat="1" ht="26.25" customHeight="1" x14ac:dyDescent="0.4">
      <c r="A4459" s="6">
        <v>4458</v>
      </c>
      <c r="B4459" s="6">
        <v>29</v>
      </c>
      <c r="C4459" s="7">
        <v>40124</v>
      </c>
      <c r="D4459" s="14" t="s">
        <v>18</v>
      </c>
      <c r="E4459" s="9" t="s">
        <v>139</v>
      </c>
      <c r="F4459" s="12" t="s">
        <v>5009</v>
      </c>
      <c r="G4459" s="11" t="s">
        <v>7746</v>
      </c>
      <c r="H4459" s="12" t="s">
        <v>7747</v>
      </c>
      <c r="I4459" s="6" t="s">
        <v>7748</v>
      </c>
      <c r="J4459" s="10"/>
    </row>
    <row r="4460" spans="1:10" s="13" customFormat="1" ht="26.25" customHeight="1" x14ac:dyDescent="0.4">
      <c r="A4460" s="6">
        <v>4459</v>
      </c>
      <c r="B4460" s="6">
        <v>29</v>
      </c>
      <c r="C4460" s="7">
        <v>40124</v>
      </c>
      <c r="D4460" s="14" t="s">
        <v>18</v>
      </c>
      <c r="E4460" s="9" t="s">
        <v>139</v>
      </c>
      <c r="F4460" s="12" t="s">
        <v>5009</v>
      </c>
      <c r="G4460" s="11" t="s">
        <v>7749</v>
      </c>
      <c r="H4460" s="12" t="s">
        <v>7750</v>
      </c>
      <c r="I4460" s="6" t="s">
        <v>7751</v>
      </c>
      <c r="J4460" s="10"/>
    </row>
    <row r="4461" spans="1:10" s="13" customFormat="1" ht="26.25" customHeight="1" x14ac:dyDescent="0.4">
      <c r="A4461" s="6">
        <v>4460</v>
      </c>
      <c r="B4461" s="6">
        <v>29</v>
      </c>
      <c r="C4461" s="7">
        <v>40124</v>
      </c>
      <c r="D4461" s="14" t="s">
        <v>18</v>
      </c>
      <c r="E4461" s="9" t="s">
        <v>139</v>
      </c>
      <c r="F4461" s="12" t="s">
        <v>5009</v>
      </c>
      <c r="G4461" s="11" t="s">
        <v>7752</v>
      </c>
      <c r="H4461" s="12" t="s">
        <v>7753</v>
      </c>
      <c r="I4461" s="6" t="s">
        <v>7754</v>
      </c>
      <c r="J4461" s="10"/>
    </row>
    <row r="4462" spans="1:10" s="13" customFormat="1" ht="26.25" customHeight="1" x14ac:dyDescent="0.4">
      <c r="A4462" s="6">
        <v>4461</v>
      </c>
      <c r="B4462" s="6">
        <v>29</v>
      </c>
      <c r="C4462" s="7">
        <v>40124</v>
      </c>
      <c r="D4462" s="14" t="s">
        <v>18</v>
      </c>
      <c r="E4462" s="9" t="s">
        <v>139</v>
      </c>
      <c r="F4462" s="12" t="s">
        <v>5009</v>
      </c>
      <c r="G4462" s="11" t="s">
        <v>7755</v>
      </c>
      <c r="H4462" s="12" t="s">
        <v>7756</v>
      </c>
      <c r="I4462" s="6" t="s">
        <v>7748</v>
      </c>
      <c r="J4462" s="10"/>
    </row>
    <row r="4463" spans="1:10" s="13" customFormat="1" ht="26.25" customHeight="1" x14ac:dyDescent="0.4">
      <c r="A4463" s="6">
        <v>4462</v>
      </c>
      <c r="B4463" s="6">
        <v>29</v>
      </c>
      <c r="C4463" s="7">
        <v>40124</v>
      </c>
      <c r="D4463" s="14" t="s">
        <v>18</v>
      </c>
      <c r="E4463" s="9" t="s">
        <v>139</v>
      </c>
      <c r="F4463" s="12" t="s">
        <v>7356</v>
      </c>
      <c r="G4463" s="11" t="s">
        <v>7757</v>
      </c>
      <c r="H4463" s="12" t="s">
        <v>7758</v>
      </c>
      <c r="I4463" s="6" t="s">
        <v>7759</v>
      </c>
      <c r="J4463" s="10"/>
    </row>
    <row r="4464" spans="1:10" s="13" customFormat="1" ht="26.25" customHeight="1" x14ac:dyDescent="0.4">
      <c r="A4464" s="6">
        <v>4463</v>
      </c>
      <c r="B4464" s="6">
        <v>29</v>
      </c>
      <c r="C4464" s="7">
        <v>40124</v>
      </c>
      <c r="D4464" s="14" t="s">
        <v>18</v>
      </c>
      <c r="E4464" s="9" t="s">
        <v>139</v>
      </c>
      <c r="F4464" s="12" t="s">
        <v>7760</v>
      </c>
      <c r="G4464" s="11" t="s">
        <v>7761</v>
      </c>
      <c r="H4464" s="12" t="s">
        <v>7762</v>
      </c>
      <c r="I4464" s="6" t="s">
        <v>7763</v>
      </c>
      <c r="J4464" s="10"/>
    </row>
    <row r="4465" spans="1:10" s="13" customFormat="1" ht="26.25" customHeight="1" x14ac:dyDescent="0.4">
      <c r="A4465" s="6">
        <v>4464</v>
      </c>
      <c r="B4465" s="6">
        <v>29</v>
      </c>
      <c r="C4465" s="7">
        <v>40124</v>
      </c>
      <c r="D4465" s="14" t="s">
        <v>18</v>
      </c>
      <c r="E4465" s="9" t="s">
        <v>139</v>
      </c>
      <c r="F4465" s="12" t="s">
        <v>7760</v>
      </c>
      <c r="G4465" s="11" t="s">
        <v>7764</v>
      </c>
      <c r="H4465" s="12" t="s">
        <v>7765</v>
      </c>
      <c r="I4465" s="6" t="s">
        <v>7766</v>
      </c>
      <c r="J4465" s="10"/>
    </row>
    <row r="4466" spans="1:10" s="13" customFormat="1" ht="26.25" customHeight="1" x14ac:dyDescent="0.4">
      <c r="A4466" s="6">
        <v>4465</v>
      </c>
      <c r="B4466" s="6">
        <v>29</v>
      </c>
      <c r="C4466" s="7">
        <v>40124</v>
      </c>
      <c r="D4466" s="14" t="s">
        <v>18</v>
      </c>
      <c r="E4466" s="9" t="s">
        <v>139</v>
      </c>
      <c r="F4466" s="12" t="s">
        <v>7760</v>
      </c>
      <c r="G4466" s="11" t="s">
        <v>7767</v>
      </c>
      <c r="H4466" s="12" t="s">
        <v>7768</v>
      </c>
      <c r="I4466" s="6" t="s">
        <v>7766</v>
      </c>
      <c r="J4466" s="10"/>
    </row>
    <row r="4467" spans="1:10" s="13" customFormat="1" ht="26.25" customHeight="1" x14ac:dyDescent="0.4">
      <c r="A4467" s="6">
        <v>4466</v>
      </c>
      <c r="B4467" s="6">
        <v>29</v>
      </c>
      <c r="C4467" s="7">
        <v>40124</v>
      </c>
      <c r="D4467" s="14" t="s">
        <v>18</v>
      </c>
      <c r="E4467" s="9" t="s">
        <v>139</v>
      </c>
      <c r="F4467" s="12" t="s">
        <v>7760</v>
      </c>
      <c r="G4467" s="11" t="s">
        <v>7769</v>
      </c>
      <c r="H4467" s="12" t="s">
        <v>7770</v>
      </c>
      <c r="I4467" s="6" t="s">
        <v>7771</v>
      </c>
      <c r="J4467" s="10"/>
    </row>
    <row r="4468" spans="1:10" s="13" customFormat="1" ht="26.25" customHeight="1" x14ac:dyDescent="0.4">
      <c r="A4468" s="6">
        <v>4467</v>
      </c>
      <c r="B4468" s="6">
        <v>29</v>
      </c>
      <c r="C4468" s="7">
        <v>40124</v>
      </c>
      <c r="D4468" s="14" t="s">
        <v>18</v>
      </c>
      <c r="E4468" s="9" t="s">
        <v>139</v>
      </c>
      <c r="F4468" s="12" t="s">
        <v>7760</v>
      </c>
      <c r="G4468" s="11" t="s">
        <v>7772</v>
      </c>
      <c r="H4468" s="12" t="s">
        <v>7773</v>
      </c>
      <c r="I4468" s="6" t="s">
        <v>7462</v>
      </c>
      <c r="J4468" s="10"/>
    </row>
    <row r="4469" spans="1:10" s="13" customFormat="1" ht="26.25" customHeight="1" x14ac:dyDescent="0.4">
      <c r="A4469" s="6">
        <v>4468</v>
      </c>
      <c r="B4469" s="6">
        <v>29</v>
      </c>
      <c r="C4469" s="7">
        <v>40124</v>
      </c>
      <c r="D4469" s="14" t="s">
        <v>18</v>
      </c>
      <c r="E4469" s="9" t="s">
        <v>139</v>
      </c>
      <c r="F4469" s="12" t="s">
        <v>7760</v>
      </c>
      <c r="G4469" s="11" t="s">
        <v>7774</v>
      </c>
      <c r="H4469" s="12" t="s">
        <v>7775</v>
      </c>
      <c r="I4469" s="6" t="s">
        <v>7776</v>
      </c>
      <c r="J4469" s="10"/>
    </row>
    <row r="4470" spans="1:10" s="13" customFormat="1" ht="26.25" customHeight="1" x14ac:dyDescent="0.4">
      <c r="A4470" s="6">
        <v>4469</v>
      </c>
      <c r="B4470" s="6">
        <v>29</v>
      </c>
      <c r="C4470" s="7">
        <v>40124</v>
      </c>
      <c r="D4470" s="14" t="s">
        <v>18</v>
      </c>
      <c r="E4470" s="9" t="s">
        <v>139</v>
      </c>
      <c r="F4470" s="12" t="s">
        <v>7760</v>
      </c>
      <c r="G4470" s="11" t="s">
        <v>7777</v>
      </c>
      <c r="H4470" s="12" t="s">
        <v>7778</v>
      </c>
      <c r="I4470" s="6" t="s">
        <v>7779</v>
      </c>
      <c r="J4470" s="10"/>
    </row>
    <row r="4471" spans="1:10" s="13" customFormat="1" ht="26.25" customHeight="1" x14ac:dyDescent="0.4">
      <c r="A4471" s="6">
        <v>4470</v>
      </c>
      <c r="B4471" s="6">
        <v>29</v>
      </c>
      <c r="C4471" s="7">
        <v>40124</v>
      </c>
      <c r="D4471" s="14" t="s">
        <v>18</v>
      </c>
      <c r="E4471" s="9" t="s">
        <v>139</v>
      </c>
      <c r="F4471" s="12" t="s">
        <v>6554</v>
      </c>
      <c r="G4471" s="11" t="s">
        <v>7780</v>
      </c>
      <c r="H4471" s="12" t="s">
        <v>7781</v>
      </c>
      <c r="I4471" s="6" t="s">
        <v>7782</v>
      </c>
      <c r="J4471" s="10"/>
    </row>
    <row r="4472" spans="1:10" s="13" customFormat="1" ht="26.25" customHeight="1" x14ac:dyDescent="0.4">
      <c r="A4472" s="6">
        <v>4471</v>
      </c>
      <c r="B4472" s="6">
        <v>29</v>
      </c>
      <c r="C4472" s="7">
        <v>40124</v>
      </c>
      <c r="D4472" s="14" t="s">
        <v>18</v>
      </c>
      <c r="E4472" s="9" t="s">
        <v>341</v>
      </c>
      <c r="F4472" s="12" t="s">
        <v>7783</v>
      </c>
      <c r="G4472" s="11" t="s">
        <v>4985</v>
      </c>
      <c r="H4472" s="12" t="s">
        <v>7784</v>
      </c>
      <c r="I4472" s="6" t="s">
        <v>7604</v>
      </c>
      <c r="J4472" s="10"/>
    </row>
    <row r="4473" spans="1:10" s="13" customFormat="1" ht="26.25" customHeight="1" x14ac:dyDescent="0.4">
      <c r="A4473" s="6">
        <v>4472</v>
      </c>
      <c r="B4473" s="6">
        <v>29</v>
      </c>
      <c r="C4473" s="7">
        <v>40124</v>
      </c>
      <c r="D4473" s="14" t="s">
        <v>18</v>
      </c>
      <c r="E4473" s="9" t="s">
        <v>341</v>
      </c>
      <c r="F4473" s="12" t="s">
        <v>7783</v>
      </c>
      <c r="G4473" s="11" t="s">
        <v>7785</v>
      </c>
      <c r="H4473" s="12" t="s">
        <v>7786</v>
      </c>
      <c r="I4473" s="6" t="s">
        <v>7787</v>
      </c>
      <c r="J4473" s="10"/>
    </row>
    <row r="4474" spans="1:10" s="13" customFormat="1" ht="26.25" customHeight="1" x14ac:dyDescent="0.4">
      <c r="A4474" s="6">
        <v>4473</v>
      </c>
      <c r="B4474" s="6">
        <v>29</v>
      </c>
      <c r="C4474" s="7">
        <v>40124</v>
      </c>
      <c r="D4474" s="14" t="s">
        <v>18</v>
      </c>
      <c r="E4474" s="9" t="s">
        <v>341</v>
      </c>
      <c r="F4474" s="12" t="s">
        <v>7783</v>
      </c>
      <c r="G4474" s="11" t="s">
        <v>7788</v>
      </c>
      <c r="H4474" s="12" t="s">
        <v>7789</v>
      </c>
      <c r="I4474" s="6" t="s">
        <v>7790</v>
      </c>
      <c r="J4474" s="10"/>
    </row>
    <row r="4475" spans="1:10" s="13" customFormat="1" ht="26.25" customHeight="1" x14ac:dyDescent="0.4">
      <c r="A4475" s="6">
        <v>4474</v>
      </c>
      <c r="B4475" s="6">
        <v>29</v>
      </c>
      <c r="C4475" s="7">
        <v>40124</v>
      </c>
      <c r="D4475" s="14" t="s">
        <v>18</v>
      </c>
      <c r="E4475" s="9" t="s">
        <v>341</v>
      </c>
      <c r="F4475" s="12" t="s">
        <v>7783</v>
      </c>
      <c r="G4475" s="11" t="s">
        <v>7791</v>
      </c>
      <c r="H4475" s="12" t="s">
        <v>7792</v>
      </c>
      <c r="I4475" s="6" t="s">
        <v>7537</v>
      </c>
      <c r="J4475" s="10"/>
    </row>
    <row r="4476" spans="1:10" s="13" customFormat="1" ht="26.25" customHeight="1" x14ac:dyDescent="0.4">
      <c r="A4476" s="6">
        <v>4475</v>
      </c>
      <c r="B4476" s="6">
        <v>29</v>
      </c>
      <c r="C4476" s="7">
        <v>40124</v>
      </c>
      <c r="D4476" s="14" t="s">
        <v>18</v>
      </c>
      <c r="E4476" s="9" t="s">
        <v>341</v>
      </c>
      <c r="F4476" s="12" t="s">
        <v>7783</v>
      </c>
      <c r="G4476" s="11" t="s">
        <v>7793</v>
      </c>
      <c r="H4476" s="12" t="s">
        <v>7794</v>
      </c>
      <c r="I4476" s="6" t="s">
        <v>7680</v>
      </c>
      <c r="J4476" s="10"/>
    </row>
    <row r="4477" spans="1:10" s="13" customFormat="1" ht="26.25" customHeight="1" x14ac:dyDescent="0.4">
      <c r="A4477" s="6">
        <v>4476</v>
      </c>
      <c r="B4477" s="6">
        <v>29</v>
      </c>
      <c r="C4477" s="7">
        <v>40124</v>
      </c>
      <c r="D4477" s="14" t="s">
        <v>18</v>
      </c>
      <c r="E4477" s="9" t="s">
        <v>341</v>
      </c>
      <c r="F4477" s="12" t="s">
        <v>7783</v>
      </c>
      <c r="G4477" s="11" t="s">
        <v>7795</v>
      </c>
      <c r="H4477" s="12" t="s">
        <v>7796</v>
      </c>
      <c r="I4477" s="6" t="s">
        <v>7491</v>
      </c>
      <c r="J4477" s="10"/>
    </row>
    <row r="4478" spans="1:10" s="13" customFormat="1" ht="26.25" customHeight="1" x14ac:dyDescent="0.4">
      <c r="A4478" s="6">
        <v>4477</v>
      </c>
      <c r="B4478" s="6">
        <v>29</v>
      </c>
      <c r="C4478" s="7">
        <v>40124</v>
      </c>
      <c r="D4478" s="14" t="s">
        <v>18</v>
      </c>
      <c r="E4478" s="9" t="s">
        <v>341</v>
      </c>
      <c r="F4478" s="12" t="s">
        <v>7783</v>
      </c>
      <c r="G4478" s="11" t="s">
        <v>7797</v>
      </c>
      <c r="H4478" s="12" t="s">
        <v>7798</v>
      </c>
      <c r="I4478" s="6" t="s">
        <v>7799</v>
      </c>
      <c r="J4478" s="10"/>
    </row>
    <row r="4479" spans="1:10" s="13" customFormat="1" ht="26.25" customHeight="1" x14ac:dyDescent="0.4">
      <c r="A4479" s="6">
        <v>4478</v>
      </c>
      <c r="B4479" s="6">
        <v>29</v>
      </c>
      <c r="C4479" s="7">
        <v>40124</v>
      </c>
      <c r="D4479" s="14" t="s">
        <v>18</v>
      </c>
      <c r="E4479" s="9" t="s">
        <v>341</v>
      </c>
      <c r="F4479" s="12" t="s">
        <v>7783</v>
      </c>
      <c r="G4479" s="11" t="s">
        <v>7800</v>
      </c>
      <c r="H4479" s="12" t="s">
        <v>7801</v>
      </c>
      <c r="I4479" s="6" t="s">
        <v>7802</v>
      </c>
      <c r="J4479" s="10"/>
    </row>
    <row r="4480" spans="1:10" s="13" customFormat="1" ht="26.25" customHeight="1" x14ac:dyDescent="0.4">
      <c r="A4480" s="6">
        <v>4479</v>
      </c>
      <c r="B4480" s="6">
        <v>29</v>
      </c>
      <c r="C4480" s="7">
        <v>40124</v>
      </c>
      <c r="D4480" s="14" t="s">
        <v>18</v>
      </c>
      <c r="E4480" s="9" t="s">
        <v>341</v>
      </c>
      <c r="F4480" s="12" t="s">
        <v>7783</v>
      </c>
      <c r="G4480" s="11" t="s">
        <v>5701</v>
      </c>
      <c r="H4480" s="12" t="s">
        <v>7803</v>
      </c>
      <c r="I4480" s="6" t="s">
        <v>7804</v>
      </c>
      <c r="J4480" s="10"/>
    </row>
    <row r="4481" spans="1:10" s="13" customFormat="1" ht="26.25" customHeight="1" x14ac:dyDescent="0.4">
      <c r="A4481" s="6">
        <v>4480</v>
      </c>
      <c r="B4481" s="6">
        <v>29</v>
      </c>
      <c r="C4481" s="7">
        <v>40124</v>
      </c>
      <c r="D4481" s="14" t="s">
        <v>18</v>
      </c>
      <c r="E4481" s="9" t="s">
        <v>341</v>
      </c>
      <c r="F4481" s="12" t="s">
        <v>7783</v>
      </c>
      <c r="G4481" s="11" t="s">
        <v>7805</v>
      </c>
      <c r="H4481" s="12" t="s">
        <v>7806</v>
      </c>
      <c r="I4481" s="6" t="s">
        <v>7617</v>
      </c>
      <c r="J4481" s="10"/>
    </row>
    <row r="4482" spans="1:10" s="13" customFormat="1" ht="26.25" customHeight="1" x14ac:dyDescent="0.4">
      <c r="A4482" s="6">
        <v>4481</v>
      </c>
      <c r="B4482" s="6">
        <v>29</v>
      </c>
      <c r="C4482" s="7">
        <v>40124</v>
      </c>
      <c r="D4482" s="14" t="s">
        <v>18</v>
      </c>
      <c r="E4482" s="9" t="s">
        <v>341</v>
      </c>
      <c r="F4482" s="12" t="s">
        <v>7783</v>
      </c>
      <c r="G4482" s="11" t="s">
        <v>7807</v>
      </c>
      <c r="H4482" s="12" t="s">
        <v>7808</v>
      </c>
      <c r="I4482" s="6" t="s">
        <v>7809</v>
      </c>
      <c r="J4482" s="10"/>
    </row>
    <row r="4483" spans="1:10" s="13" customFormat="1" ht="26.25" customHeight="1" x14ac:dyDescent="0.4">
      <c r="A4483" s="6">
        <v>4482</v>
      </c>
      <c r="B4483" s="6">
        <v>29</v>
      </c>
      <c r="C4483" s="7">
        <v>40124</v>
      </c>
      <c r="D4483" s="14" t="s">
        <v>18</v>
      </c>
      <c r="E4483" s="9" t="s">
        <v>6678</v>
      </c>
      <c r="F4483" s="12" t="s">
        <v>961</v>
      </c>
      <c r="G4483" s="11" t="s">
        <v>7810</v>
      </c>
      <c r="H4483" s="12" t="s">
        <v>2140</v>
      </c>
      <c r="I4483" s="6" t="s">
        <v>7531</v>
      </c>
      <c r="J4483" s="10"/>
    </row>
    <row r="4484" spans="1:10" s="13" customFormat="1" ht="26.25" customHeight="1" x14ac:dyDescent="0.4">
      <c r="A4484" s="6">
        <v>4483</v>
      </c>
      <c r="B4484" s="6">
        <v>29</v>
      </c>
      <c r="C4484" s="7">
        <v>40124</v>
      </c>
      <c r="D4484" s="14" t="s">
        <v>18</v>
      </c>
      <c r="E4484" s="9" t="s">
        <v>6678</v>
      </c>
      <c r="F4484" s="12" t="s">
        <v>961</v>
      </c>
      <c r="G4484" s="11" t="s">
        <v>7811</v>
      </c>
      <c r="H4484" s="12" t="s">
        <v>7812</v>
      </c>
      <c r="I4484" s="6" t="s">
        <v>7683</v>
      </c>
      <c r="J4484" s="10"/>
    </row>
    <row r="4485" spans="1:10" s="13" customFormat="1" ht="26.25" customHeight="1" x14ac:dyDescent="0.4">
      <c r="A4485" s="6">
        <v>4484</v>
      </c>
      <c r="B4485" s="6">
        <v>29</v>
      </c>
      <c r="C4485" s="7">
        <v>40124</v>
      </c>
      <c r="D4485" s="14" t="s">
        <v>18</v>
      </c>
      <c r="E4485" s="9" t="s">
        <v>6678</v>
      </c>
      <c r="F4485" s="12" t="s">
        <v>961</v>
      </c>
      <c r="G4485" s="11" t="s">
        <v>6895</v>
      </c>
      <c r="H4485" s="12" t="s">
        <v>7813</v>
      </c>
      <c r="I4485" s="6" t="s">
        <v>7814</v>
      </c>
      <c r="J4485" s="10"/>
    </row>
    <row r="4486" spans="1:10" s="13" customFormat="1" ht="26.25" customHeight="1" x14ac:dyDescent="0.4">
      <c r="A4486" s="6">
        <v>4485</v>
      </c>
      <c r="B4486" s="6">
        <v>29</v>
      </c>
      <c r="C4486" s="7">
        <v>40124</v>
      </c>
      <c r="D4486" s="14" t="s">
        <v>18</v>
      </c>
      <c r="E4486" s="9" t="s">
        <v>349</v>
      </c>
      <c r="F4486" s="12" t="s">
        <v>961</v>
      </c>
      <c r="G4486" s="11" t="s">
        <v>7815</v>
      </c>
      <c r="H4486" s="12" t="s">
        <v>7816</v>
      </c>
      <c r="I4486" s="6" t="s">
        <v>7817</v>
      </c>
      <c r="J4486" s="10"/>
    </row>
    <row r="4487" spans="1:10" s="13" customFormat="1" ht="26.25" customHeight="1" x14ac:dyDescent="0.4">
      <c r="A4487" s="6">
        <v>4486</v>
      </c>
      <c r="B4487" s="6">
        <v>29</v>
      </c>
      <c r="C4487" s="7">
        <v>40124</v>
      </c>
      <c r="D4487" s="14" t="s">
        <v>18</v>
      </c>
      <c r="E4487" s="9" t="s">
        <v>349</v>
      </c>
      <c r="F4487" s="12" t="s">
        <v>6535</v>
      </c>
      <c r="G4487" s="11" t="s">
        <v>7818</v>
      </c>
      <c r="H4487" s="12" t="s">
        <v>7819</v>
      </c>
      <c r="I4487" s="6" t="s">
        <v>7820</v>
      </c>
      <c r="J4487" s="10"/>
    </row>
    <row r="4488" spans="1:10" s="13" customFormat="1" ht="26.25" customHeight="1" x14ac:dyDescent="0.4">
      <c r="A4488" s="6">
        <v>4487</v>
      </c>
      <c r="B4488" s="6">
        <v>29</v>
      </c>
      <c r="C4488" s="7">
        <v>40124</v>
      </c>
      <c r="D4488" s="14" t="s">
        <v>18</v>
      </c>
      <c r="E4488" s="9" t="s">
        <v>349</v>
      </c>
      <c r="F4488" s="12" t="s">
        <v>6535</v>
      </c>
      <c r="G4488" s="11" t="s">
        <v>7821</v>
      </c>
      <c r="H4488" s="12" t="s">
        <v>7822</v>
      </c>
      <c r="I4488" s="6" t="s">
        <v>7604</v>
      </c>
      <c r="J4488" s="10"/>
    </row>
    <row r="4489" spans="1:10" s="13" customFormat="1" ht="26.25" customHeight="1" x14ac:dyDescent="0.4">
      <c r="A4489" s="6">
        <v>4488</v>
      </c>
      <c r="B4489" s="6">
        <v>29</v>
      </c>
      <c r="C4489" s="7">
        <v>40124</v>
      </c>
      <c r="D4489" s="14" t="s">
        <v>18</v>
      </c>
      <c r="E4489" s="9" t="s">
        <v>349</v>
      </c>
      <c r="F4489" s="12" t="s">
        <v>6535</v>
      </c>
      <c r="G4489" s="11" t="s">
        <v>7823</v>
      </c>
      <c r="H4489" s="12" t="s">
        <v>7824</v>
      </c>
      <c r="I4489" s="6" t="s">
        <v>7494</v>
      </c>
      <c r="J4489" s="10"/>
    </row>
    <row r="4490" spans="1:10" s="13" customFormat="1" ht="26.25" customHeight="1" x14ac:dyDescent="0.4">
      <c r="A4490" s="6">
        <v>4489</v>
      </c>
      <c r="B4490" s="6">
        <v>29</v>
      </c>
      <c r="C4490" s="7">
        <v>40124</v>
      </c>
      <c r="D4490" s="14" t="s">
        <v>18</v>
      </c>
      <c r="E4490" s="9" t="s">
        <v>349</v>
      </c>
      <c r="F4490" s="12" t="s">
        <v>6535</v>
      </c>
      <c r="G4490" s="11" t="s">
        <v>7825</v>
      </c>
      <c r="H4490" s="12" t="s">
        <v>7826</v>
      </c>
      <c r="I4490" s="6" t="s">
        <v>7827</v>
      </c>
      <c r="J4490" s="10"/>
    </row>
    <row r="4491" spans="1:10" s="13" customFormat="1" ht="26.25" customHeight="1" x14ac:dyDescent="0.4">
      <c r="A4491" s="6">
        <v>4490</v>
      </c>
      <c r="B4491" s="6">
        <v>29</v>
      </c>
      <c r="C4491" s="7">
        <v>40124</v>
      </c>
      <c r="D4491" s="14" t="s">
        <v>18</v>
      </c>
      <c r="E4491" s="9" t="s">
        <v>448</v>
      </c>
      <c r="F4491" s="12" t="s">
        <v>961</v>
      </c>
      <c r="G4491" s="11" t="s">
        <v>7166</v>
      </c>
      <c r="H4491" s="12" t="s">
        <v>7167</v>
      </c>
      <c r="I4491" s="6" t="s">
        <v>7610</v>
      </c>
      <c r="J4491" s="10" t="s">
        <v>7521</v>
      </c>
    </row>
    <row r="4492" spans="1:10" s="13" customFormat="1" ht="26.25" customHeight="1" x14ac:dyDescent="0.4">
      <c r="A4492" s="6">
        <v>4491</v>
      </c>
      <c r="B4492" s="6">
        <v>29</v>
      </c>
      <c r="C4492" s="7">
        <v>40124</v>
      </c>
      <c r="D4492" s="14" t="s">
        <v>18</v>
      </c>
      <c r="E4492" s="9" t="s">
        <v>448</v>
      </c>
      <c r="F4492" s="12" t="s">
        <v>961</v>
      </c>
      <c r="G4492" s="11" t="s">
        <v>7828</v>
      </c>
      <c r="H4492" s="12" t="s">
        <v>6687</v>
      </c>
      <c r="I4492" s="6" t="s">
        <v>7829</v>
      </c>
      <c r="J4492" s="10" t="s">
        <v>7202</v>
      </c>
    </row>
    <row r="4493" spans="1:10" s="13" customFormat="1" ht="26.25" customHeight="1" x14ac:dyDescent="0.4">
      <c r="A4493" s="6">
        <v>4492</v>
      </c>
      <c r="B4493" s="6">
        <v>29</v>
      </c>
      <c r="C4493" s="7">
        <v>40124</v>
      </c>
      <c r="D4493" s="14" t="s">
        <v>18</v>
      </c>
      <c r="E4493" s="9" t="s">
        <v>448</v>
      </c>
      <c r="F4493" s="12" t="s">
        <v>961</v>
      </c>
      <c r="G4493" s="11" t="s">
        <v>6664</v>
      </c>
      <c r="H4493" s="12" t="s">
        <v>6665</v>
      </c>
      <c r="I4493" s="6" t="s">
        <v>7691</v>
      </c>
      <c r="J4493" s="10" t="s">
        <v>6676</v>
      </c>
    </row>
    <row r="4494" spans="1:10" s="13" customFormat="1" ht="26.25" customHeight="1" x14ac:dyDescent="0.4">
      <c r="A4494" s="6">
        <v>4493</v>
      </c>
      <c r="B4494" s="6">
        <v>29</v>
      </c>
      <c r="C4494" s="7">
        <v>40124</v>
      </c>
      <c r="D4494" s="14" t="s">
        <v>18</v>
      </c>
      <c r="E4494" s="9" t="s">
        <v>448</v>
      </c>
      <c r="F4494" s="12" t="s">
        <v>961</v>
      </c>
      <c r="G4494" s="11" t="s">
        <v>5053</v>
      </c>
      <c r="H4494" s="12" t="s">
        <v>5054</v>
      </c>
      <c r="I4494" s="6" t="s">
        <v>7473</v>
      </c>
      <c r="J4494" s="10" t="s">
        <v>7521</v>
      </c>
    </row>
    <row r="4495" spans="1:10" s="13" customFormat="1" ht="26.25" customHeight="1" x14ac:dyDescent="0.4">
      <c r="A4495" s="6">
        <v>4494</v>
      </c>
      <c r="B4495" s="6">
        <v>29</v>
      </c>
      <c r="C4495" s="7">
        <v>40124</v>
      </c>
      <c r="D4495" s="14" t="s">
        <v>18</v>
      </c>
      <c r="E4495" s="9" t="s">
        <v>448</v>
      </c>
      <c r="F4495" s="12" t="s">
        <v>961</v>
      </c>
      <c r="G4495" s="11" t="s">
        <v>1759</v>
      </c>
      <c r="H4495" s="12" t="s">
        <v>1760</v>
      </c>
      <c r="I4495" s="6" t="s">
        <v>7830</v>
      </c>
      <c r="J4495" s="10" t="s">
        <v>6676</v>
      </c>
    </row>
    <row r="4496" spans="1:10" s="13" customFormat="1" ht="26.25" customHeight="1" x14ac:dyDescent="0.4">
      <c r="A4496" s="6">
        <v>4495</v>
      </c>
      <c r="B4496" s="6">
        <v>29</v>
      </c>
      <c r="C4496" s="7">
        <v>40124</v>
      </c>
      <c r="D4496" s="14" t="s">
        <v>18</v>
      </c>
      <c r="E4496" s="9" t="s">
        <v>448</v>
      </c>
      <c r="F4496" s="12" t="s">
        <v>961</v>
      </c>
      <c r="G4496" s="11" t="s">
        <v>7400</v>
      </c>
      <c r="H4496" s="12" t="s">
        <v>7401</v>
      </c>
      <c r="I4496" s="6" t="s">
        <v>7831</v>
      </c>
      <c r="J4496" s="10" t="s">
        <v>7521</v>
      </c>
    </row>
    <row r="4497" spans="1:10" s="13" customFormat="1" ht="26.25" customHeight="1" x14ac:dyDescent="0.4">
      <c r="A4497" s="6">
        <v>4496</v>
      </c>
      <c r="B4497" s="6">
        <v>29</v>
      </c>
      <c r="C4497" s="7">
        <v>40124</v>
      </c>
      <c r="D4497" s="14" t="s">
        <v>18</v>
      </c>
      <c r="E4497" s="9" t="s">
        <v>448</v>
      </c>
      <c r="F4497" s="12" t="s">
        <v>961</v>
      </c>
      <c r="G4497" s="11" t="s">
        <v>7402</v>
      </c>
      <c r="H4497" s="12" t="s">
        <v>7403</v>
      </c>
      <c r="I4497" s="6" t="s">
        <v>5075</v>
      </c>
      <c r="J4497" s="10" t="s">
        <v>7521</v>
      </c>
    </row>
    <row r="4498" spans="1:10" s="13" customFormat="1" ht="26.25" customHeight="1" x14ac:dyDescent="0.4">
      <c r="A4498" s="6">
        <v>4497</v>
      </c>
      <c r="B4498" s="6">
        <v>29</v>
      </c>
      <c r="C4498" s="7">
        <v>40124</v>
      </c>
      <c r="D4498" s="14" t="s">
        <v>18</v>
      </c>
      <c r="E4498" s="9" t="s">
        <v>448</v>
      </c>
      <c r="F4498" s="12" t="s">
        <v>961</v>
      </c>
      <c r="G4498" s="11" t="s">
        <v>7832</v>
      </c>
      <c r="H4498" s="12" t="s">
        <v>7833</v>
      </c>
      <c r="I4498" s="6" t="s">
        <v>7834</v>
      </c>
      <c r="J4498" s="10"/>
    </row>
    <row r="4499" spans="1:10" s="13" customFormat="1" ht="26.25" customHeight="1" x14ac:dyDescent="0.4">
      <c r="A4499" s="6">
        <v>4498</v>
      </c>
      <c r="B4499" s="6">
        <v>29</v>
      </c>
      <c r="C4499" s="7">
        <v>40124</v>
      </c>
      <c r="D4499" s="14" t="s">
        <v>18</v>
      </c>
      <c r="E4499" s="9" t="s">
        <v>448</v>
      </c>
      <c r="F4499" s="12" t="s">
        <v>961</v>
      </c>
      <c r="G4499" s="11" t="s">
        <v>7835</v>
      </c>
      <c r="H4499" s="12" t="s">
        <v>7836</v>
      </c>
      <c r="I4499" s="6" t="s">
        <v>7837</v>
      </c>
      <c r="J4499" s="10"/>
    </row>
    <row r="4500" spans="1:10" s="13" customFormat="1" ht="26.25" customHeight="1" x14ac:dyDescent="0.4">
      <c r="A4500" s="6">
        <v>4499</v>
      </c>
      <c r="B4500" s="6">
        <v>29</v>
      </c>
      <c r="C4500" s="7">
        <v>40124</v>
      </c>
      <c r="D4500" s="14" t="s">
        <v>18</v>
      </c>
      <c r="E4500" s="9" t="s">
        <v>448</v>
      </c>
      <c r="F4500" s="12" t="s">
        <v>961</v>
      </c>
      <c r="G4500" s="11" t="s">
        <v>6600</v>
      </c>
      <c r="H4500" s="12" t="s">
        <v>6601</v>
      </c>
      <c r="I4500" s="6" t="s">
        <v>7838</v>
      </c>
      <c r="J4500" s="10"/>
    </row>
    <row r="4501" spans="1:10" s="13" customFormat="1" ht="26.25" customHeight="1" x14ac:dyDescent="0.4">
      <c r="A4501" s="6">
        <v>4500</v>
      </c>
      <c r="B4501" s="6">
        <v>29</v>
      </c>
      <c r="C4501" s="7">
        <v>40124</v>
      </c>
      <c r="D4501" s="14" t="s">
        <v>18</v>
      </c>
      <c r="E4501" s="9" t="s">
        <v>448</v>
      </c>
      <c r="F4501" s="12" t="s">
        <v>961</v>
      </c>
      <c r="G4501" s="11" t="s">
        <v>7205</v>
      </c>
      <c r="H4501" s="12" t="s">
        <v>7206</v>
      </c>
      <c r="I4501" s="6" t="s">
        <v>7829</v>
      </c>
      <c r="J4501" s="10" t="s">
        <v>7518</v>
      </c>
    </row>
    <row r="4502" spans="1:10" s="13" customFormat="1" ht="26.25" customHeight="1" x14ac:dyDescent="0.4">
      <c r="A4502" s="6">
        <v>4501</v>
      </c>
      <c r="B4502" s="6">
        <v>29</v>
      </c>
      <c r="C4502" s="7">
        <v>40124</v>
      </c>
      <c r="D4502" s="14" t="s">
        <v>18</v>
      </c>
      <c r="E4502" s="9" t="s">
        <v>448</v>
      </c>
      <c r="F4502" s="12" t="s">
        <v>961</v>
      </c>
      <c r="G4502" s="11" t="s">
        <v>7839</v>
      </c>
      <c r="H4502" s="12" t="s">
        <v>7840</v>
      </c>
      <c r="I4502" s="6" t="s">
        <v>7604</v>
      </c>
      <c r="J4502" s="10"/>
    </row>
    <row r="4503" spans="1:10" s="13" customFormat="1" ht="26.25" customHeight="1" x14ac:dyDescent="0.4">
      <c r="A4503" s="6">
        <v>4502</v>
      </c>
      <c r="B4503" s="6">
        <v>29</v>
      </c>
      <c r="C4503" s="7">
        <v>40124</v>
      </c>
      <c r="D4503" s="14" t="s">
        <v>18</v>
      </c>
      <c r="E4503" s="9" t="s">
        <v>448</v>
      </c>
      <c r="F4503" s="12" t="s">
        <v>961</v>
      </c>
      <c r="G4503" s="11" t="s">
        <v>7841</v>
      </c>
      <c r="H4503" s="12" t="s">
        <v>7842</v>
      </c>
      <c r="I4503" s="6" t="s">
        <v>7473</v>
      </c>
      <c r="J4503" s="10"/>
    </row>
    <row r="4504" spans="1:10" s="13" customFormat="1" ht="26.25" customHeight="1" x14ac:dyDescent="0.4">
      <c r="A4504" s="6">
        <v>4503</v>
      </c>
      <c r="B4504" s="6">
        <v>29</v>
      </c>
      <c r="C4504" s="7">
        <v>40124</v>
      </c>
      <c r="D4504" s="14" t="s">
        <v>18</v>
      </c>
      <c r="E4504" s="9" t="s">
        <v>448</v>
      </c>
      <c r="F4504" s="12" t="s">
        <v>961</v>
      </c>
      <c r="G4504" s="11" t="s">
        <v>7843</v>
      </c>
      <c r="H4504" s="12" t="s">
        <v>7844</v>
      </c>
      <c r="I4504" s="6" t="s">
        <v>7436</v>
      </c>
      <c r="J4504" s="10" t="s">
        <v>7202</v>
      </c>
    </row>
    <row r="4505" spans="1:10" s="13" customFormat="1" ht="26.25" customHeight="1" x14ac:dyDescent="0.4">
      <c r="A4505" s="6">
        <v>4504</v>
      </c>
      <c r="B4505" s="6">
        <v>29</v>
      </c>
      <c r="C4505" s="7">
        <v>40124</v>
      </c>
      <c r="D4505" s="14" t="s">
        <v>18</v>
      </c>
      <c r="E4505" s="9" t="s">
        <v>448</v>
      </c>
      <c r="F4505" s="12" t="s">
        <v>961</v>
      </c>
      <c r="G4505" s="11" t="s">
        <v>4865</v>
      </c>
      <c r="H4505" s="12" t="s">
        <v>3376</v>
      </c>
      <c r="I4505" s="6" t="s">
        <v>7845</v>
      </c>
      <c r="J4505" s="10" t="s">
        <v>6675</v>
      </c>
    </row>
    <row r="4506" spans="1:10" s="13" customFormat="1" ht="26.25" customHeight="1" x14ac:dyDescent="0.4">
      <c r="A4506" s="6">
        <v>4505</v>
      </c>
      <c r="B4506" s="6">
        <v>29</v>
      </c>
      <c r="C4506" s="7">
        <v>40124</v>
      </c>
      <c r="D4506" s="14" t="s">
        <v>18</v>
      </c>
      <c r="E4506" s="9" t="s">
        <v>448</v>
      </c>
      <c r="F4506" s="12" t="s">
        <v>961</v>
      </c>
      <c r="G4506" s="11" t="s">
        <v>3690</v>
      </c>
      <c r="H4506" s="12" t="s">
        <v>3691</v>
      </c>
      <c r="I4506" s="6" t="s">
        <v>7846</v>
      </c>
      <c r="J4506" s="10" t="s">
        <v>6676</v>
      </c>
    </row>
    <row r="4507" spans="1:10" s="13" customFormat="1" ht="26.25" customHeight="1" x14ac:dyDescent="0.4">
      <c r="A4507" s="6">
        <v>4506</v>
      </c>
      <c r="B4507" s="6">
        <v>29</v>
      </c>
      <c r="C4507" s="7">
        <v>40124</v>
      </c>
      <c r="D4507" s="14" t="s">
        <v>18</v>
      </c>
      <c r="E4507" s="9" t="s">
        <v>448</v>
      </c>
      <c r="F4507" s="12" t="s">
        <v>961</v>
      </c>
      <c r="G4507" s="11" t="s">
        <v>3713</v>
      </c>
      <c r="H4507" s="12" t="s">
        <v>3714</v>
      </c>
      <c r="I4507" s="6" t="s">
        <v>7847</v>
      </c>
      <c r="J4507" s="10" t="s">
        <v>7202</v>
      </c>
    </row>
    <row r="4508" spans="1:10" s="13" customFormat="1" ht="26.25" customHeight="1" x14ac:dyDescent="0.4">
      <c r="A4508" s="6">
        <v>4507</v>
      </c>
      <c r="B4508" s="6">
        <v>29</v>
      </c>
      <c r="C4508" s="7">
        <v>40124</v>
      </c>
      <c r="D4508" s="14" t="s">
        <v>18</v>
      </c>
      <c r="E4508" s="9" t="s">
        <v>448</v>
      </c>
      <c r="F4508" s="12" t="s">
        <v>961</v>
      </c>
      <c r="G4508" s="11" t="s">
        <v>1743</v>
      </c>
      <c r="H4508" s="12" t="s">
        <v>7848</v>
      </c>
      <c r="I4508" s="6" t="s">
        <v>7508</v>
      </c>
      <c r="J4508" s="10" t="s">
        <v>7849</v>
      </c>
    </row>
    <row r="4509" spans="1:10" s="13" customFormat="1" ht="26.25" customHeight="1" x14ac:dyDescent="0.4">
      <c r="A4509" s="6">
        <v>4508</v>
      </c>
      <c r="B4509" s="6">
        <v>29</v>
      </c>
      <c r="C4509" s="7">
        <v>40124</v>
      </c>
      <c r="D4509" s="14" t="s">
        <v>18</v>
      </c>
      <c r="E4509" s="9" t="s">
        <v>448</v>
      </c>
      <c r="F4509" s="12" t="s">
        <v>961</v>
      </c>
      <c r="G4509" s="11" t="s">
        <v>7850</v>
      </c>
      <c r="H4509" s="12" t="s">
        <v>7851</v>
      </c>
      <c r="I4509" s="6" t="s">
        <v>7852</v>
      </c>
      <c r="J4509" s="10" t="s">
        <v>6670</v>
      </c>
    </row>
    <row r="4510" spans="1:10" s="13" customFormat="1" ht="26.25" customHeight="1" x14ac:dyDescent="0.4">
      <c r="A4510" s="6">
        <v>4509</v>
      </c>
      <c r="B4510" s="6">
        <v>29</v>
      </c>
      <c r="C4510" s="7">
        <v>40124</v>
      </c>
      <c r="D4510" s="14" t="s">
        <v>18</v>
      </c>
      <c r="E4510" s="9" t="s">
        <v>448</v>
      </c>
      <c r="F4510" s="12" t="s">
        <v>961</v>
      </c>
      <c r="G4510" s="11" t="s">
        <v>4306</v>
      </c>
      <c r="H4510" s="12" t="s">
        <v>3366</v>
      </c>
      <c r="I4510" s="6" t="s">
        <v>7853</v>
      </c>
      <c r="J4510" s="10" t="s">
        <v>7192</v>
      </c>
    </row>
    <row r="4511" spans="1:10" s="13" customFormat="1" ht="26.25" customHeight="1" x14ac:dyDescent="0.4">
      <c r="A4511" s="6">
        <v>4510</v>
      </c>
      <c r="B4511" s="6">
        <v>29</v>
      </c>
      <c r="C4511" s="7">
        <v>40124</v>
      </c>
      <c r="D4511" s="14" t="s">
        <v>18</v>
      </c>
      <c r="E4511" s="9" t="s">
        <v>448</v>
      </c>
      <c r="F4511" s="12" t="s">
        <v>961</v>
      </c>
      <c r="G4511" s="11" t="s">
        <v>7394</v>
      </c>
      <c r="H4511" s="12" t="s">
        <v>7854</v>
      </c>
      <c r="I4511" s="6" t="s">
        <v>7510</v>
      </c>
      <c r="J4511" s="10" t="s">
        <v>7521</v>
      </c>
    </row>
    <row r="4512" spans="1:10" s="13" customFormat="1" ht="26.25" customHeight="1" x14ac:dyDescent="0.4">
      <c r="A4512" s="6">
        <v>4511</v>
      </c>
      <c r="B4512" s="6">
        <v>29</v>
      </c>
      <c r="C4512" s="7">
        <v>40124</v>
      </c>
      <c r="D4512" s="14" t="s">
        <v>18</v>
      </c>
      <c r="E4512" s="9" t="s">
        <v>448</v>
      </c>
      <c r="F4512" s="12" t="s">
        <v>961</v>
      </c>
      <c r="G4512" s="11" t="s">
        <v>5566</v>
      </c>
      <c r="H4512" s="12" t="s">
        <v>5567</v>
      </c>
      <c r="I4512" s="6" t="s">
        <v>7855</v>
      </c>
      <c r="J4512" s="10"/>
    </row>
    <row r="4513" spans="1:10" s="13" customFormat="1" ht="26.25" customHeight="1" x14ac:dyDescent="0.4">
      <c r="A4513" s="6">
        <v>4512</v>
      </c>
      <c r="B4513" s="6">
        <v>29</v>
      </c>
      <c r="C4513" s="7">
        <v>40124</v>
      </c>
      <c r="D4513" s="14" t="s">
        <v>18</v>
      </c>
      <c r="E4513" s="9" t="s">
        <v>448</v>
      </c>
      <c r="F4513" s="12" t="s">
        <v>961</v>
      </c>
      <c r="G4513" s="11" t="s">
        <v>2860</v>
      </c>
      <c r="H4513" s="12" t="s">
        <v>7856</v>
      </c>
      <c r="I4513" s="6" t="s">
        <v>7857</v>
      </c>
      <c r="J4513" s="10" t="s">
        <v>7521</v>
      </c>
    </row>
    <row r="4514" spans="1:10" s="13" customFormat="1" ht="26.25" customHeight="1" x14ac:dyDescent="0.4">
      <c r="A4514" s="6">
        <v>4513</v>
      </c>
      <c r="B4514" s="6">
        <v>29</v>
      </c>
      <c r="C4514" s="7">
        <v>40124</v>
      </c>
      <c r="D4514" s="14" t="s">
        <v>18</v>
      </c>
      <c r="E4514" s="9" t="s">
        <v>448</v>
      </c>
      <c r="F4514" s="12" t="s">
        <v>961</v>
      </c>
      <c r="G4514" s="11" t="s">
        <v>7858</v>
      </c>
      <c r="H4514" s="12" t="s">
        <v>7859</v>
      </c>
      <c r="I4514" s="6" t="s">
        <v>7712</v>
      </c>
      <c r="J4514" s="10"/>
    </row>
    <row r="4515" spans="1:10" s="13" customFormat="1" ht="26.25" customHeight="1" x14ac:dyDescent="0.4">
      <c r="A4515" s="6">
        <v>4514</v>
      </c>
      <c r="B4515" s="6">
        <v>29</v>
      </c>
      <c r="C4515" s="7">
        <v>40124</v>
      </c>
      <c r="D4515" s="14" t="s">
        <v>18</v>
      </c>
      <c r="E4515" s="9" t="s">
        <v>448</v>
      </c>
      <c r="F4515" s="12" t="s">
        <v>961</v>
      </c>
      <c r="G4515" s="11" t="s">
        <v>6267</v>
      </c>
      <c r="H4515" s="12" t="s">
        <v>6268</v>
      </c>
      <c r="I4515" s="6" t="s">
        <v>7860</v>
      </c>
      <c r="J4515" s="10"/>
    </row>
    <row r="4516" spans="1:10" s="13" customFormat="1" ht="26.25" customHeight="1" x14ac:dyDescent="0.4">
      <c r="A4516" s="6">
        <v>4515</v>
      </c>
      <c r="B4516" s="6">
        <v>29</v>
      </c>
      <c r="C4516" s="7">
        <v>40124</v>
      </c>
      <c r="D4516" s="14" t="s">
        <v>18</v>
      </c>
      <c r="E4516" s="9" t="s">
        <v>448</v>
      </c>
      <c r="F4516" s="12" t="s">
        <v>961</v>
      </c>
      <c r="G4516" s="11" t="s">
        <v>7861</v>
      </c>
      <c r="H4516" s="12" t="s">
        <v>7862</v>
      </c>
      <c r="I4516" s="6" t="s">
        <v>7863</v>
      </c>
      <c r="J4516" s="10"/>
    </row>
    <row r="4517" spans="1:10" s="13" customFormat="1" ht="26.25" customHeight="1" x14ac:dyDescent="0.4">
      <c r="A4517" s="6">
        <v>4516</v>
      </c>
      <c r="B4517" s="6">
        <v>29</v>
      </c>
      <c r="C4517" s="7">
        <v>40124</v>
      </c>
      <c r="D4517" s="14" t="s">
        <v>18</v>
      </c>
      <c r="E4517" s="9" t="s">
        <v>448</v>
      </c>
      <c r="F4517" s="12" t="s">
        <v>961</v>
      </c>
      <c r="G4517" s="11" t="s">
        <v>7864</v>
      </c>
      <c r="H4517" s="12" t="s">
        <v>7865</v>
      </c>
      <c r="I4517" s="6" t="s">
        <v>7866</v>
      </c>
      <c r="J4517" s="10"/>
    </row>
    <row r="4518" spans="1:10" s="13" customFormat="1" ht="26.25" customHeight="1" x14ac:dyDescent="0.4">
      <c r="A4518" s="6">
        <v>4517</v>
      </c>
      <c r="B4518" s="6">
        <v>29</v>
      </c>
      <c r="C4518" s="7">
        <v>40124</v>
      </c>
      <c r="D4518" s="14" t="s">
        <v>18</v>
      </c>
      <c r="E4518" s="9" t="s">
        <v>448</v>
      </c>
      <c r="F4518" s="12" t="s">
        <v>961</v>
      </c>
      <c r="G4518" s="11" t="s">
        <v>7867</v>
      </c>
      <c r="H4518" s="12" t="s">
        <v>7868</v>
      </c>
      <c r="I4518" s="6" t="s">
        <v>7869</v>
      </c>
      <c r="J4518" s="10"/>
    </row>
    <row r="4519" spans="1:10" s="13" customFormat="1" ht="26.25" customHeight="1" x14ac:dyDescent="0.4">
      <c r="A4519" s="6">
        <v>4518</v>
      </c>
      <c r="B4519" s="6">
        <v>29</v>
      </c>
      <c r="C4519" s="7">
        <v>40124</v>
      </c>
      <c r="D4519" s="14" t="s">
        <v>18</v>
      </c>
      <c r="E4519" s="9" t="s">
        <v>448</v>
      </c>
      <c r="F4519" s="12" t="s">
        <v>961</v>
      </c>
      <c r="G4519" s="11" t="s">
        <v>7870</v>
      </c>
      <c r="H4519" s="12" t="s">
        <v>7871</v>
      </c>
      <c r="I4519" s="6" t="s">
        <v>7434</v>
      </c>
      <c r="J4519" s="10"/>
    </row>
    <row r="4520" spans="1:10" s="13" customFormat="1" ht="26.25" customHeight="1" x14ac:dyDescent="0.4">
      <c r="A4520" s="6">
        <v>4519</v>
      </c>
      <c r="B4520" s="6">
        <v>29</v>
      </c>
      <c r="C4520" s="7">
        <v>40124</v>
      </c>
      <c r="D4520" s="14" t="s">
        <v>18</v>
      </c>
      <c r="E4520" s="9" t="s">
        <v>448</v>
      </c>
      <c r="F4520" s="12" t="s">
        <v>961</v>
      </c>
      <c r="G4520" s="11" t="s">
        <v>7872</v>
      </c>
      <c r="H4520" s="12" t="s">
        <v>7873</v>
      </c>
      <c r="I4520" s="6" t="s">
        <v>7874</v>
      </c>
      <c r="J4520" s="10"/>
    </row>
    <row r="4521" spans="1:10" s="13" customFormat="1" ht="26.25" customHeight="1" x14ac:dyDescent="0.4">
      <c r="A4521" s="6">
        <v>4520</v>
      </c>
      <c r="B4521" s="6">
        <v>29</v>
      </c>
      <c r="C4521" s="7">
        <v>40124</v>
      </c>
      <c r="D4521" s="14" t="s">
        <v>18</v>
      </c>
      <c r="E4521" s="9" t="s">
        <v>448</v>
      </c>
      <c r="F4521" s="12" t="s">
        <v>961</v>
      </c>
      <c r="G4521" s="11" t="s">
        <v>5667</v>
      </c>
      <c r="H4521" s="12" t="s">
        <v>5668</v>
      </c>
      <c r="I4521" s="6" t="s">
        <v>7875</v>
      </c>
      <c r="J4521" s="10" t="s">
        <v>7521</v>
      </c>
    </row>
    <row r="4522" spans="1:10" s="23" customFormat="1" ht="26.25" customHeight="1" x14ac:dyDescent="0.4">
      <c r="A4522" s="6">
        <v>4521</v>
      </c>
      <c r="B4522" s="6">
        <v>29</v>
      </c>
      <c r="C4522" s="7">
        <v>40124</v>
      </c>
      <c r="D4522" s="14" t="s">
        <v>18</v>
      </c>
      <c r="E4522" s="9" t="s">
        <v>448</v>
      </c>
      <c r="F4522" s="10" t="s">
        <v>961</v>
      </c>
      <c r="G4522" s="11" t="s">
        <v>7876</v>
      </c>
      <c r="H4522" s="12" t="s">
        <v>7877</v>
      </c>
      <c r="I4522" s="6" t="s">
        <v>7878</v>
      </c>
      <c r="J4522" s="10"/>
    </row>
    <row r="4523" spans="1:10" s="13" customFormat="1" ht="26.25" customHeight="1" x14ac:dyDescent="0.4">
      <c r="A4523" s="6">
        <v>4522</v>
      </c>
      <c r="B4523" s="6">
        <v>29</v>
      </c>
      <c r="C4523" s="7">
        <v>40124</v>
      </c>
      <c r="D4523" s="14" t="s">
        <v>18</v>
      </c>
      <c r="E4523" s="17" t="s">
        <v>448</v>
      </c>
      <c r="F4523" s="10" t="s">
        <v>961</v>
      </c>
      <c r="G4523" s="6" t="s">
        <v>7879</v>
      </c>
      <c r="H4523" s="10" t="s">
        <v>7880</v>
      </c>
      <c r="I4523" s="6" t="s">
        <v>7499</v>
      </c>
      <c r="J4523" s="10"/>
    </row>
    <row r="4524" spans="1:10" s="13" customFormat="1" ht="26.25" customHeight="1" x14ac:dyDescent="0.4">
      <c r="A4524" s="6">
        <v>4523</v>
      </c>
      <c r="B4524" s="6">
        <v>29</v>
      </c>
      <c r="C4524" s="7">
        <v>40124</v>
      </c>
      <c r="D4524" s="14" t="s">
        <v>18</v>
      </c>
      <c r="E4524" s="17" t="s">
        <v>448</v>
      </c>
      <c r="F4524" s="10" t="s">
        <v>961</v>
      </c>
      <c r="G4524" s="6" t="s">
        <v>7881</v>
      </c>
      <c r="H4524" s="10" t="s">
        <v>7882</v>
      </c>
      <c r="I4524" s="6" t="s">
        <v>1129</v>
      </c>
      <c r="J4524" s="10" t="s">
        <v>7521</v>
      </c>
    </row>
    <row r="4525" spans="1:10" s="13" customFormat="1" ht="26.25" customHeight="1" x14ac:dyDescent="0.4">
      <c r="A4525" s="6">
        <v>4524</v>
      </c>
      <c r="B4525" s="6">
        <v>15</v>
      </c>
      <c r="C4525" s="7">
        <v>34972</v>
      </c>
      <c r="D4525" s="14" t="s">
        <v>18</v>
      </c>
      <c r="E4525" s="9" t="s">
        <v>349</v>
      </c>
      <c r="F4525" s="12" t="s">
        <v>3403</v>
      </c>
      <c r="G4525" s="11" t="s">
        <v>4099</v>
      </c>
      <c r="H4525" s="12" t="s">
        <v>4100</v>
      </c>
      <c r="I4525" s="11" t="s">
        <v>273</v>
      </c>
      <c r="J4525" s="10" t="s">
        <v>7883</v>
      </c>
    </row>
    <row r="4526" spans="1:10" ht="26.25" customHeight="1" x14ac:dyDescent="0.4">
      <c r="A4526" s="6">
        <v>4525</v>
      </c>
      <c r="B4526" s="6">
        <v>30</v>
      </c>
      <c r="C4526" s="7">
        <v>40495</v>
      </c>
      <c r="D4526" s="24" t="s">
        <v>10</v>
      </c>
      <c r="E4526" s="25" t="s">
        <v>11</v>
      </c>
      <c r="F4526" s="26" t="s">
        <v>7884</v>
      </c>
      <c r="G4526" s="26" t="s">
        <v>5950</v>
      </c>
      <c r="H4526" s="27" t="s">
        <v>7885</v>
      </c>
      <c r="I4526" s="27" t="s">
        <v>7886</v>
      </c>
      <c r="J4526" s="28"/>
    </row>
    <row r="4527" spans="1:10" ht="26.25" customHeight="1" x14ac:dyDescent="0.4">
      <c r="A4527" s="6">
        <v>4526</v>
      </c>
      <c r="B4527" s="6">
        <v>30</v>
      </c>
      <c r="C4527" s="7">
        <v>40495</v>
      </c>
      <c r="D4527" s="24" t="s">
        <v>10</v>
      </c>
      <c r="E4527" s="25" t="s">
        <v>11</v>
      </c>
      <c r="F4527" s="26" t="s">
        <v>7884</v>
      </c>
      <c r="G4527" s="26" t="s">
        <v>5946</v>
      </c>
      <c r="H4527" s="27" t="s">
        <v>7887</v>
      </c>
      <c r="I4527" s="27" t="s">
        <v>7888</v>
      </c>
      <c r="J4527" s="27"/>
    </row>
    <row r="4528" spans="1:10" ht="26.25" customHeight="1" x14ac:dyDescent="0.4">
      <c r="A4528" s="6">
        <v>4527</v>
      </c>
      <c r="B4528" s="6">
        <v>30</v>
      </c>
      <c r="C4528" s="7">
        <v>40495</v>
      </c>
      <c r="D4528" s="24" t="s">
        <v>10</v>
      </c>
      <c r="E4528" s="25" t="s">
        <v>11</v>
      </c>
      <c r="F4528" s="26" t="s">
        <v>7884</v>
      </c>
      <c r="G4528" s="26" t="s">
        <v>5948</v>
      </c>
      <c r="H4528" s="27" t="s">
        <v>7889</v>
      </c>
      <c r="I4528" s="27" t="s">
        <v>7888</v>
      </c>
      <c r="J4528" s="27"/>
    </row>
    <row r="4529" spans="1:10" ht="26.25" customHeight="1" x14ac:dyDescent="0.4">
      <c r="A4529" s="6">
        <v>4528</v>
      </c>
      <c r="B4529" s="6">
        <v>30</v>
      </c>
      <c r="C4529" s="7">
        <v>40495</v>
      </c>
      <c r="D4529" s="24" t="s">
        <v>10</v>
      </c>
      <c r="E4529" s="25" t="s">
        <v>34</v>
      </c>
      <c r="F4529" s="12" t="s">
        <v>5688</v>
      </c>
      <c r="G4529" s="27" t="s">
        <v>7890</v>
      </c>
      <c r="H4529" s="27" t="s">
        <v>7891</v>
      </c>
      <c r="I4529" s="27" t="s">
        <v>7892</v>
      </c>
      <c r="J4529" s="27"/>
    </row>
    <row r="4530" spans="1:10" ht="26.25" customHeight="1" x14ac:dyDescent="0.4">
      <c r="A4530" s="6">
        <v>4529</v>
      </c>
      <c r="B4530" s="6">
        <v>30</v>
      </c>
      <c r="C4530" s="7">
        <v>40495</v>
      </c>
      <c r="D4530" s="24" t="s">
        <v>10</v>
      </c>
      <c r="E4530" s="25" t="s">
        <v>34</v>
      </c>
      <c r="F4530" s="12" t="s">
        <v>5688</v>
      </c>
      <c r="G4530" s="27" t="s">
        <v>7893</v>
      </c>
      <c r="H4530" s="27" t="s">
        <v>7894</v>
      </c>
      <c r="I4530" s="27" t="s">
        <v>7895</v>
      </c>
      <c r="J4530" s="27"/>
    </row>
    <row r="4531" spans="1:10" ht="26.25" customHeight="1" x14ac:dyDescent="0.4">
      <c r="A4531" s="6">
        <v>4530</v>
      </c>
      <c r="B4531" s="6">
        <v>30</v>
      </c>
      <c r="C4531" s="7">
        <v>40495</v>
      </c>
      <c r="D4531" s="24" t="s">
        <v>10</v>
      </c>
      <c r="E4531" s="25" t="s">
        <v>34</v>
      </c>
      <c r="F4531" s="12" t="s">
        <v>5688</v>
      </c>
      <c r="G4531" s="27" t="s">
        <v>7896</v>
      </c>
      <c r="H4531" s="27" t="s">
        <v>7897</v>
      </c>
      <c r="I4531" s="27" t="s">
        <v>7898</v>
      </c>
      <c r="J4531" s="27"/>
    </row>
    <row r="4532" spans="1:10" ht="26.25" customHeight="1" x14ac:dyDescent="0.4">
      <c r="A4532" s="6">
        <v>4531</v>
      </c>
      <c r="B4532" s="6">
        <v>30</v>
      </c>
      <c r="C4532" s="7">
        <v>40495</v>
      </c>
      <c r="D4532" s="24" t="s">
        <v>10</v>
      </c>
      <c r="E4532" s="25" t="s">
        <v>34</v>
      </c>
      <c r="F4532" s="12" t="s">
        <v>5688</v>
      </c>
      <c r="G4532" s="27" t="s">
        <v>7899</v>
      </c>
      <c r="H4532" s="27" t="s">
        <v>7900</v>
      </c>
      <c r="I4532" s="27" t="s">
        <v>7901</v>
      </c>
      <c r="J4532" s="27"/>
    </row>
    <row r="4533" spans="1:10" ht="26.25" customHeight="1" x14ac:dyDescent="0.4">
      <c r="A4533" s="6">
        <v>4532</v>
      </c>
      <c r="B4533" s="6">
        <v>30</v>
      </c>
      <c r="C4533" s="7">
        <v>40495</v>
      </c>
      <c r="D4533" s="24" t="s">
        <v>10</v>
      </c>
      <c r="E4533" s="25" t="s">
        <v>34</v>
      </c>
      <c r="F4533" s="12" t="s">
        <v>5688</v>
      </c>
      <c r="G4533" s="27" t="s">
        <v>7902</v>
      </c>
      <c r="H4533" s="27" t="s">
        <v>7903</v>
      </c>
      <c r="I4533" s="27" t="s">
        <v>7904</v>
      </c>
      <c r="J4533" s="27"/>
    </row>
    <row r="4534" spans="1:10" ht="26.25" customHeight="1" x14ac:dyDescent="0.4">
      <c r="A4534" s="6">
        <v>4533</v>
      </c>
      <c r="B4534" s="6">
        <v>30</v>
      </c>
      <c r="C4534" s="7">
        <v>40495</v>
      </c>
      <c r="D4534" s="24" t="s">
        <v>10</v>
      </c>
      <c r="E4534" s="25" t="s">
        <v>34</v>
      </c>
      <c r="F4534" s="12" t="s">
        <v>5688</v>
      </c>
      <c r="G4534" s="27" t="s">
        <v>7905</v>
      </c>
      <c r="H4534" s="27" t="s">
        <v>7906</v>
      </c>
      <c r="I4534" s="27" t="s">
        <v>7907</v>
      </c>
      <c r="J4534" s="27"/>
    </row>
    <row r="4535" spans="1:10" ht="26.25" customHeight="1" x14ac:dyDescent="0.4">
      <c r="A4535" s="6">
        <v>4534</v>
      </c>
      <c r="B4535" s="6">
        <v>30</v>
      </c>
      <c r="C4535" s="7">
        <v>40495</v>
      </c>
      <c r="D4535" s="24" t="s">
        <v>10</v>
      </c>
      <c r="E4535" s="25" t="s">
        <v>34</v>
      </c>
      <c r="F4535" s="12" t="s">
        <v>5688</v>
      </c>
      <c r="G4535" s="27" t="s">
        <v>7908</v>
      </c>
      <c r="H4535" s="27" t="s">
        <v>7909</v>
      </c>
      <c r="I4535" s="27" t="s">
        <v>7910</v>
      </c>
      <c r="J4535" s="27"/>
    </row>
    <row r="4536" spans="1:10" ht="26.25" customHeight="1" x14ac:dyDescent="0.4">
      <c r="A4536" s="6">
        <v>4535</v>
      </c>
      <c r="B4536" s="6">
        <v>30</v>
      </c>
      <c r="C4536" s="7">
        <v>40495</v>
      </c>
      <c r="D4536" s="24" t="s">
        <v>10</v>
      </c>
      <c r="E4536" s="25" t="s">
        <v>34</v>
      </c>
      <c r="F4536" s="12" t="s">
        <v>5688</v>
      </c>
      <c r="G4536" s="27" t="s">
        <v>7911</v>
      </c>
      <c r="H4536" s="27" t="s">
        <v>7912</v>
      </c>
      <c r="I4536" s="27" t="s">
        <v>7913</v>
      </c>
      <c r="J4536" s="27"/>
    </row>
    <row r="4537" spans="1:10" ht="26.25" customHeight="1" x14ac:dyDescent="0.4">
      <c r="A4537" s="6">
        <v>4536</v>
      </c>
      <c r="B4537" s="6">
        <v>30</v>
      </c>
      <c r="C4537" s="7">
        <v>40495</v>
      </c>
      <c r="D4537" s="24" t="s">
        <v>10</v>
      </c>
      <c r="E4537" s="25" t="s">
        <v>55</v>
      </c>
      <c r="F4537" s="26" t="s">
        <v>7914</v>
      </c>
      <c r="G4537" s="27" t="s">
        <v>7915</v>
      </c>
      <c r="H4537" s="27" t="s">
        <v>7916</v>
      </c>
      <c r="I4537" s="27" t="s">
        <v>7917</v>
      </c>
      <c r="J4537" s="27"/>
    </row>
    <row r="4538" spans="1:10" ht="26.25" customHeight="1" x14ac:dyDescent="0.4">
      <c r="A4538" s="6">
        <v>4537</v>
      </c>
      <c r="B4538" s="6">
        <v>30</v>
      </c>
      <c r="C4538" s="7">
        <v>40495</v>
      </c>
      <c r="D4538" s="24" t="s">
        <v>10</v>
      </c>
      <c r="E4538" s="25" t="s">
        <v>55</v>
      </c>
      <c r="F4538" s="26" t="s">
        <v>7918</v>
      </c>
      <c r="G4538" s="26" t="s">
        <v>7919</v>
      </c>
      <c r="H4538" s="26" t="s">
        <v>7920</v>
      </c>
      <c r="I4538" s="26" t="s">
        <v>7921</v>
      </c>
      <c r="J4538" s="26"/>
    </row>
    <row r="4539" spans="1:10" ht="26.25" customHeight="1" x14ac:dyDescent="0.4">
      <c r="A4539" s="6">
        <v>4538</v>
      </c>
      <c r="B4539" s="6">
        <v>30</v>
      </c>
      <c r="C4539" s="7">
        <v>40495</v>
      </c>
      <c r="D4539" s="24" t="s">
        <v>10</v>
      </c>
      <c r="E4539" s="25" t="s">
        <v>55</v>
      </c>
      <c r="F4539" s="27" t="s">
        <v>7922</v>
      </c>
      <c r="G4539" s="27" t="s">
        <v>7923</v>
      </c>
      <c r="H4539" s="27" t="s">
        <v>7924</v>
      </c>
      <c r="I4539" s="27" t="s">
        <v>7678</v>
      </c>
      <c r="J4539" s="27"/>
    </row>
    <row r="4540" spans="1:10" ht="26.25" customHeight="1" x14ac:dyDescent="0.4">
      <c r="A4540" s="6">
        <v>4539</v>
      </c>
      <c r="B4540" s="6">
        <v>30</v>
      </c>
      <c r="C4540" s="7">
        <v>40495</v>
      </c>
      <c r="D4540" s="24" t="s">
        <v>10</v>
      </c>
      <c r="E4540" s="25" t="s">
        <v>349</v>
      </c>
      <c r="F4540" s="26" t="s">
        <v>7925</v>
      </c>
      <c r="G4540" s="26" t="s">
        <v>7926</v>
      </c>
      <c r="H4540" s="27" t="s">
        <v>7927</v>
      </c>
      <c r="I4540" s="27" t="s">
        <v>7484</v>
      </c>
      <c r="J4540" s="27"/>
    </row>
    <row r="4541" spans="1:10" ht="26.25" customHeight="1" x14ac:dyDescent="0.4">
      <c r="A4541" s="6">
        <v>4540</v>
      </c>
      <c r="B4541" s="6">
        <v>30</v>
      </c>
      <c r="C4541" s="7">
        <v>40495</v>
      </c>
      <c r="D4541" s="24" t="s">
        <v>10</v>
      </c>
      <c r="E4541" s="25" t="s">
        <v>349</v>
      </c>
      <c r="F4541" s="26" t="s">
        <v>7925</v>
      </c>
      <c r="G4541" s="26" t="s">
        <v>7928</v>
      </c>
      <c r="H4541" s="27" t="s">
        <v>7929</v>
      </c>
      <c r="I4541" s="27" t="s">
        <v>1115</v>
      </c>
      <c r="J4541" s="27"/>
    </row>
    <row r="4542" spans="1:10" ht="26.25" customHeight="1" x14ac:dyDescent="0.4">
      <c r="A4542" s="6">
        <v>4541</v>
      </c>
      <c r="B4542" s="6">
        <v>30</v>
      </c>
      <c r="C4542" s="7">
        <v>40495</v>
      </c>
      <c r="D4542" s="24" t="s">
        <v>10</v>
      </c>
      <c r="E4542" s="25" t="s">
        <v>349</v>
      </c>
      <c r="F4542" s="26" t="s">
        <v>7925</v>
      </c>
      <c r="G4542" s="27" t="s">
        <v>7930</v>
      </c>
      <c r="H4542" s="27" t="s">
        <v>7931</v>
      </c>
      <c r="I4542" s="27" t="s">
        <v>7620</v>
      </c>
      <c r="J4542" s="27"/>
    </row>
    <row r="4543" spans="1:10" ht="26.25" customHeight="1" x14ac:dyDescent="0.4">
      <c r="A4543" s="6">
        <v>4542</v>
      </c>
      <c r="B4543" s="6">
        <v>30</v>
      </c>
      <c r="C4543" s="7">
        <v>40495</v>
      </c>
      <c r="D4543" s="24" t="s">
        <v>10</v>
      </c>
      <c r="E4543" s="25" t="s">
        <v>349</v>
      </c>
      <c r="F4543" s="26" t="s">
        <v>7925</v>
      </c>
      <c r="G4543" s="27" t="s">
        <v>7932</v>
      </c>
      <c r="H4543" s="27" t="s">
        <v>7933</v>
      </c>
      <c r="I4543" s="27" t="s">
        <v>7462</v>
      </c>
      <c r="J4543" s="27"/>
    </row>
    <row r="4544" spans="1:10" ht="26.25" customHeight="1" x14ac:dyDescent="0.4">
      <c r="A4544" s="6">
        <v>4543</v>
      </c>
      <c r="B4544" s="6">
        <v>30</v>
      </c>
      <c r="C4544" s="7">
        <v>40495</v>
      </c>
      <c r="D4544" s="24" t="s">
        <v>10</v>
      </c>
      <c r="E4544" s="25" t="s">
        <v>349</v>
      </c>
      <c r="F4544" s="26" t="s">
        <v>7925</v>
      </c>
      <c r="G4544" s="27" t="s">
        <v>7934</v>
      </c>
      <c r="H4544" s="27" t="s">
        <v>7935</v>
      </c>
      <c r="I4544" s="27" t="s">
        <v>7936</v>
      </c>
      <c r="J4544" s="27"/>
    </row>
    <row r="4545" spans="1:10" ht="26.25" customHeight="1" x14ac:dyDescent="0.4">
      <c r="A4545" s="6">
        <v>4544</v>
      </c>
      <c r="B4545" s="6">
        <v>30</v>
      </c>
      <c r="C4545" s="7">
        <v>40495</v>
      </c>
      <c r="D4545" s="24" t="s">
        <v>10</v>
      </c>
      <c r="E4545" s="25" t="s">
        <v>349</v>
      </c>
      <c r="F4545" s="26" t="s">
        <v>7937</v>
      </c>
      <c r="G4545" s="27" t="s">
        <v>7938</v>
      </c>
      <c r="H4545" s="27" t="s">
        <v>7939</v>
      </c>
      <c r="I4545" s="27" t="s">
        <v>7940</v>
      </c>
      <c r="J4545" s="27"/>
    </row>
    <row r="4546" spans="1:10" ht="26.25" customHeight="1" x14ac:dyDescent="0.4">
      <c r="A4546" s="6">
        <v>4545</v>
      </c>
      <c r="B4546" s="6">
        <v>30</v>
      </c>
      <c r="C4546" s="7">
        <v>40495</v>
      </c>
      <c r="D4546" s="24" t="s">
        <v>10</v>
      </c>
      <c r="E4546" s="25" t="s">
        <v>349</v>
      </c>
      <c r="F4546" s="26" t="s">
        <v>7937</v>
      </c>
      <c r="G4546" s="27" t="s">
        <v>7941</v>
      </c>
      <c r="H4546" s="27" t="s">
        <v>7942</v>
      </c>
      <c r="I4546" s="27" t="s">
        <v>7943</v>
      </c>
      <c r="J4546" s="27"/>
    </row>
    <row r="4547" spans="1:10" ht="26.25" customHeight="1" x14ac:dyDescent="0.4">
      <c r="A4547" s="6">
        <v>4546</v>
      </c>
      <c r="B4547" s="6">
        <v>30</v>
      </c>
      <c r="C4547" s="7">
        <v>40495</v>
      </c>
      <c r="D4547" s="24" t="s">
        <v>10</v>
      </c>
      <c r="E4547" s="25" t="s">
        <v>349</v>
      </c>
      <c r="F4547" s="27" t="s">
        <v>7944</v>
      </c>
      <c r="G4547" s="27" t="s">
        <v>7945</v>
      </c>
      <c r="H4547" s="27" t="s">
        <v>7946</v>
      </c>
      <c r="I4547" s="27" t="s">
        <v>7947</v>
      </c>
      <c r="J4547" s="27"/>
    </row>
    <row r="4548" spans="1:10" ht="26.25" customHeight="1" x14ac:dyDescent="0.4">
      <c r="A4548" s="6">
        <v>4547</v>
      </c>
      <c r="B4548" s="6">
        <v>30</v>
      </c>
      <c r="C4548" s="7">
        <v>40495</v>
      </c>
      <c r="D4548" s="24" t="s">
        <v>10</v>
      </c>
      <c r="E4548" s="25" t="s">
        <v>349</v>
      </c>
      <c r="F4548" s="27" t="s">
        <v>7944</v>
      </c>
      <c r="G4548" s="27" t="s">
        <v>7948</v>
      </c>
      <c r="H4548" s="27" t="s">
        <v>7949</v>
      </c>
      <c r="I4548" s="27" t="s">
        <v>7947</v>
      </c>
      <c r="J4548" s="27"/>
    </row>
    <row r="4549" spans="1:10" ht="26.25" customHeight="1" x14ac:dyDescent="0.4">
      <c r="A4549" s="6">
        <v>4548</v>
      </c>
      <c r="B4549" s="6">
        <v>30</v>
      </c>
      <c r="C4549" s="7">
        <v>40495</v>
      </c>
      <c r="D4549" s="24" t="s">
        <v>10</v>
      </c>
      <c r="E4549" s="25" t="s">
        <v>349</v>
      </c>
      <c r="F4549" s="27" t="s">
        <v>7944</v>
      </c>
      <c r="G4549" s="27" t="s">
        <v>7950</v>
      </c>
      <c r="H4549" s="27" t="s">
        <v>7951</v>
      </c>
      <c r="I4549" s="27" t="s">
        <v>7947</v>
      </c>
      <c r="J4549" s="27"/>
    </row>
    <row r="4550" spans="1:10" ht="26.25" customHeight="1" x14ac:dyDescent="0.4">
      <c r="A4550" s="6">
        <v>4549</v>
      </c>
      <c r="B4550" s="6">
        <v>30</v>
      </c>
      <c r="C4550" s="7">
        <v>40495</v>
      </c>
      <c r="D4550" s="24" t="s">
        <v>10</v>
      </c>
      <c r="E4550" s="25" t="s">
        <v>349</v>
      </c>
      <c r="F4550" s="27" t="s">
        <v>7944</v>
      </c>
      <c r="G4550" s="27" t="s">
        <v>7952</v>
      </c>
      <c r="H4550" s="27" t="s">
        <v>7953</v>
      </c>
      <c r="I4550" s="29" t="s">
        <v>7947</v>
      </c>
      <c r="J4550" s="27"/>
    </row>
    <row r="4551" spans="1:10" ht="26.25" customHeight="1" x14ac:dyDescent="0.4">
      <c r="A4551" s="6">
        <v>4550</v>
      </c>
      <c r="B4551" s="6">
        <v>30</v>
      </c>
      <c r="C4551" s="7">
        <v>40495</v>
      </c>
      <c r="D4551" s="24" t="s">
        <v>10</v>
      </c>
      <c r="E4551" s="25" t="s">
        <v>349</v>
      </c>
      <c r="F4551" s="27" t="s">
        <v>7954</v>
      </c>
      <c r="G4551" s="27" t="s">
        <v>7955</v>
      </c>
      <c r="H4551" s="27" t="s">
        <v>7956</v>
      </c>
      <c r="I4551" s="27" t="s">
        <v>7957</v>
      </c>
      <c r="J4551" s="27"/>
    </row>
    <row r="4552" spans="1:10" ht="26.25" customHeight="1" x14ac:dyDescent="0.4">
      <c r="A4552" s="6">
        <v>4551</v>
      </c>
      <c r="B4552" s="6">
        <v>30</v>
      </c>
      <c r="C4552" s="7">
        <v>40495</v>
      </c>
      <c r="D4552" s="24" t="s">
        <v>10</v>
      </c>
      <c r="E4552" s="25" t="s">
        <v>349</v>
      </c>
      <c r="F4552" s="26" t="s">
        <v>7925</v>
      </c>
      <c r="G4552" s="27" t="s">
        <v>7958</v>
      </c>
      <c r="H4552" s="27" t="s">
        <v>7959</v>
      </c>
      <c r="I4552" s="27" t="s">
        <v>7960</v>
      </c>
      <c r="J4552" s="27"/>
    </row>
    <row r="4553" spans="1:10" ht="26.25" customHeight="1" x14ac:dyDescent="0.4">
      <c r="A4553" s="6">
        <v>4552</v>
      </c>
      <c r="B4553" s="6">
        <v>30</v>
      </c>
      <c r="C4553" s="7">
        <v>40495</v>
      </c>
      <c r="D4553" s="24" t="s">
        <v>10</v>
      </c>
      <c r="E4553" s="25" t="s">
        <v>6678</v>
      </c>
      <c r="F4553" s="26" t="s">
        <v>7925</v>
      </c>
      <c r="G4553" s="27" t="s">
        <v>7961</v>
      </c>
      <c r="H4553" s="27" t="s">
        <v>7962</v>
      </c>
      <c r="I4553" s="26" t="s">
        <v>7963</v>
      </c>
      <c r="J4553" s="27"/>
    </row>
    <row r="4554" spans="1:10" ht="26.25" customHeight="1" x14ac:dyDescent="0.4">
      <c r="A4554" s="6">
        <v>4553</v>
      </c>
      <c r="B4554" s="6">
        <v>30</v>
      </c>
      <c r="C4554" s="7">
        <v>40495</v>
      </c>
      <c r="D4554" s="24" t="s">
        <v>10</v>
      </c>
      <c r="E4554" s="25" t="s">
        <v>6678</v>
      </c>
      <c r="F4554" s="27" t="s">
        <v>961</v>
      </c>
      <c r="G4554" s="27" t="s">
        <v>7964</v>
      </c>
      <c r="H4554" s="27" t="s">
        <v>6248</v>
      </c>
      <c r="I4554" s="27" t="s">
        <v>7965</v>
      </c>
      <c r="J4554" s="27"/>
    </row>
    <row r="4555" spans="1:10" ht="26.25" customHeight="1" x14ac:dyDescent="0.4">
      <c r="A4555" s="6">
        <v>4554</v>
      </c>
      <c r="B4555" s="6">
        <v>30</v>
      </c>
      <c r="C4555" s="7">
        <v>40495</v>
      </c>
      <c r="D4555" s="24" t="s">
        <v>10</v>
      </c>
      <c r="E4555" s="25" t="s">
        <v>7523</v>
      </c>
      <c r="F4555" s="26"/>
      <c r="G4555" s="26" t="s">
        <v>7966</v>
      </c>
      <c r="H4555" s="26" t="s">
        <v>7967</v>
      </c>
      <c r="I4555" s="30" t="s">
        <v>7968</v>
      </c>
      <c r="J4555" s="26"/>
    </row>
    <row r="4556" spans="1:10" ht="26.25" customHeight="1" x14ac:dyDescent="0.4">
      <c r="A4556" s="6">
        <v>4555</v>
      </c>
      <c r="B4556" s="6">
        <v>30</v>
      </c>
      <c r="C4556" s="7">
        <v>40495</v>
      </c>
      <c r="D4556" s="24" t="s">
        <v>10</v>
      </c>
      <c r="E4556" s="25" t="s">
        <v>7523</v>
      </c>
      <c r="F4556" s="30"/>
      <c r="G4556" s="26" t="s">
        <v>7969</v>
      </c>
      <c r="H4556" s="26" t="s">
        <v>7970</v>
      </c>
      <c r="I4556" s="30" t="s">
        <v>7971</v>
      </c>
      <c r="J4556" s="26"/>
    </row>
    <row r="4557" spans="1:10" ht="26.25" customHeight="1" x14ac:dyDescent="0.4">
      <c r="A4557" s="6">
        <v>4556</v>
      </c>
      <c r="B4557" s="6">
        <v>30</v>
      </c>
      <c r="C4557" s="7">
        <v>40495</v>
      </c>
      <c r="D4557" s="24" t="s">
        <v>10</v>
      </c>
      <c r="E4557" s="25" t="s">
        <v>7523</v>
      </c>
      <c r="F4557" s="30"/>
      <c r="G4557" s="26" t="s">
        <v>7972</v>
      </c>
      <c r="H4557" s="26" t="s">
        <v>7973</v>
      </c>
      <c r="I4557" s="30" t="s">
        <v>7974</v>
      </c>
      <c r="J4557" s="26"/>
    </row>
    <row r="4558" spans="1:10" ht="26.25" customHeight="1" x14ac:dyDescent="0.4">
      <c r="A4558" s="6">
        <v>4557</v>
      </c>
      <c r="B4558" s="6">
        <v>30</v>
      </c>
      <c r="C4558" s="7">
        <v>40495</v>
      </c>
      <c r="D4558" s="24" t="s">
        <v>10</v>
      </c>
      <c r="E4558" s="25" t="s">
        <v>7523</v>
      </c>
      <c r="F4558" s="30"/>
      <c r="G4558" s="26" t="s">
        <v>7975</v>
      </c>
      <c r="H4558" s="26" t="s">
        <v>7976</v>
      </c>
      <c r="I4558" s="30" t="s">
        <v>7977</v>
      </c>
      <c r="J4558" s="26"/>
    </row>
    <row r="4559" spans="1:10" ht="26.25" customHeight="1" x14ac:dyDescent="0.4">
      <c r="A4559" s="6">
        <v>4558</v>
      </c>
      <c r="B4559" s="6">
        <v>30</v>
      </c>
      <c r="C4559" s="7">
        <v>40495</v>
      </c>
      <c r="D4559" s="24" t="s">
        <v>7978</v>
      </c>
      <c r="E4559" s="25" t="s">
        <v>7523</v>
      </c>
      <c r="F4559" s="30"/>
      <c r="G4559" s="26" t="s">
        <v>7979</v>
      </c>
      <c r="H4559" s="26" t="s">
        <v>7980</v>
      </c>
      <c r="I4559" s="30" t="s">
        <v>7981</v>
      </c>
      <c r="J4559" s="26"/>
    </row>
    <row r="4560" spans="1:10" ht="26.25" customHeight="1" x14ac:dyDescent="0.4">
      <c r="A4560" s="6">
        <v>4559</v>
      </c>
      <c r="B4560" s="6">
        <v>30</v>
      </c>
      <c r="C4560" s="7">
        <v>40495</v>
      </c>
      <c r="D4560" s="24" t="s">
        <v>10</v>
      </c>
      <c r="E4560" s="25" t="s">
        <v>7523</v>
      </c>
      <c r="F4560" s="30"/>
      <c r="G4560" s="26" t="s">
        <v>7982</v>
      </c>
      <c r="H4560" s="26" t="s">
        <v>7983</v>
      </c>
      <c r="I4560" s="30" t="s">
        <v>7984</v>
      </c>
      <c r="J4560" s="26"/>
    </row>
    <row r="4561" spans="1:10" ht="26.25" customHeight="1" x14ac:dyDescent="0.4">
      <c r="A4561" s="6">
        <v>4560</v>
      </c>
      <c r="B4561" s="6">
        <v>30</v>
      </c>
      <c r="C4561" s="7">
        <v>40495</v>
      </c>
      <c r="D4561" s="24" t="s">
        <v>7978</v>
      </c>
      <c r="E4561" s="25" t="s">
        <v>7523</v>
      </c>
      <c r="F4561" s="30"/>
      <c r="G4561" s="26" t="s">
        <v>7985</v>
      </c>
      <c r="H4561" s="26" t="s">
        <v>7986</v>
      </c>
      <c r="I4561" s="30" t="s">
        <v>7987</v>
      </c>
      <c r="J4561" s="26"/>
    </row>
    <row r="4562" spans="1:10" ht="26.25" customHeight="1" x14ac:dyDescent="0.4">
      <c r="A4562" s="6">
        <v>4561</v>
      </c>
      <c r="B4562" s="6">
        <v>30</v>
      </c>
      <c r="C4562" s="7">
        <v>40495</v>
      </c>
      <c r="D4562" s="24" t="s">
        <v>10</v>
      </c>
      <c r="E4562" s="25" t="s">
        <v>7523</v>
      </c>
      <c r="F4562" s="30"/>
      <c r="G4562" s="26" t="s">
        <v>7988</v>
      </c>
      <c r="H4562" s="26" t="s">
        <v>7989</v>
      </c>
      <c r="I4562" s="30" t="s">
        <v>7990</v>
      </c>
      <c r="J4562" s="26"/>
    </row>
    <row r="4563" spans="1:10" ht="26.25" customHeight="1" x14ac:dyDescent="0.4">
      <c r="A4563" s="6">
        <v>4562</v>
      </c>
      <c r="B4563" s="6">
        <v>30</v>
      </c>
      <c r="C4563" s="7">
        <v>40495</v>
      </c>
      <c r="D4563" s="24" t="s">
        <v>10</v>
      </c>
      <c r="E4563" s="25" t="s">
        <v>7523</v>
      </c>
      <c r="F4563" s="30" t="s">
        <v>7991</v>
      </c>
      <c r="G4563" s="26" t="s">
        <v>7992</v>
      </c>
      <c r="H4563" s="26" t="s">
        <v>7993</v>
      </c>
      <c r="I4563" s="30" t="s">
        <v>7994</v>
      </c>
      <c r="J4563" s="26"/>
    </row>
    <row r="4564" spans="1:10" ht="26.25" customHeight="1" x14ac:dyDescent="0.4">
      <c r="A4564" s="6">
        <v>4563</v>
      </c>
      <c r="B4564" s="6">
        <v>30</v>
      </c>
      <c r="C4564" s="7">
        <v>40495</v>
      </c>
      <c r="D4564" s="24" t="s">
        <v>10</v>
      </c>
      <c r="E4564" s="25" t="s">
        <v>7523</v>
      </c>
      <c r="F4564" s="30"/>
      <c r="G4564" s="26" t="s">
        <v>7995</v>
      </c>
      <c r="H4564" s="26" t="s">
        <v>7996</v>
      </c>
      <c r="I4564" s="30" t="s">
        <v>7997</v>
      </c>
      <c r="J4564" s="26"/>
    </row>
    <row r="4565" spans="1:10" ht="26.25" customHeight="1" x14ac:dyDescent="0.4">
      <c r="A4565" s="6">
        <v>4564</v>
      </c>
      <c r="B4565" s="6">
        <v>30</v>
      </c>
      <c r="C4565" s="7">
        <v>40495</v>
      </c>
      <c r="D4565" s="24" t="s">
        <v>10</v>
      </c>
      <c r="E4565" s="25" t="s">
        <v>7523</v>
      </c>
      <c r="F4565" s="30"/>
      <c r="G4565" s="26" t="s">
        <v>7998</v>
      </c>
      <c r="H4565" s="26" t="s">
        <v>7999</v>
      </c>
      <c r="I4565" s="30" t="s">
        <v>8000</v>
      </c>
      <c r="J4565" s="26"/>
    </row>
    <row r="4566" spans="1:10" ht="26.25" customHeight="1" x14ac:dyDescent="0.4">
      <c r="A4566" s="6">
        <v>4565</v>
      </c>
      <c r="B4566" s="6">
        <v>30</v>
      </c>
      <c r="C4566" s="7">
        <v>40495</v>
      </c>
      <c r="D4566" s="24" t="s">
        <v>7978</v>
      </c>
      <c r="E4566" s="25" t="s">
        <v>7523</v>
      </c>
      <c r="F4566" s="30"/>
      <c r="G4566" s="26" t="s">
        <v>8001</v>
      </c>
      <c r="H4566" s="26" t="s">
        <v>8002</v>
      </c>
      <c r="I4566" s="30" t="s">
        <v>8003</v>
      </c>
      <c r="J4566" s="26"/>
    </row>
    <row r="4567" spans="1:10" ht="26.25" customHeight="1" x14ac:dyDescent="0.4">
      <c r="A4567" s="6">
        <v>4566</v>
      </c>
      <c r="B4567" s="6">
        <v>30</v>
      </c>
      <c r="C4567" s="7">
        <v>40495</v>
      </c>
      <c r="D4567" s="24" t="s">
        <v>7978</v>
      </c>
      <c r="E4567" s="25" t="s">
        <v>7523</v>
      </c>
      <c r="F4567" s="30"/>
      <c r="G4567" s="26" t="s">
        <v>8004</v>
      </c>
      <c r="H4567" s="26" t="s">
        <v>8005</v>
      </c>
      <c r="I4567" s="30" t="s">
        <v>8003</v>
      </c>
      <c r="J4567" s="26"/>
    </row>
    <row r="4568" spans="1:10" ht="26.25" customHeight="1" x14ac:dyDescent="0.4">
      <c r="A4568" s="6">
        <v>4567</v>
      </c>
      <c r="B4568" s="6">
        <v>30</v>
      </c>
      <c r="C4568" s="7">
        <v>40495</v>
      </c>
      <c r="D4568" s="24" t="s">
        <v>10</v>
      </c>
      <c r="E4568" s="25" t="s">
        <v>7523</v>
      </c>
      <c r="F4568" s="30"/>
      <c r="G4568" s="26" t="s">
        <v>8006</v>
      </c>
      <c r="H4568" s="26" t="s">
        <v>8007</v>
      </c>
      <c r="I4568" s="30" t="s">
        <v>8008</v>
      </c>
      <c r="J4568" s="26"/>
    </row>
    <row r="4569" spans="1:10" ht="26.25" customHeight="1" x14ac:dyDescent="0.4">
      <c r="A4569" s="6">
        <v>4568</v>
      </c>
      <c r="B4569" s="6">
        <v>30</v>
      </c>
      <c r="C4569" s="7">
        <v>40495</v>
      </c>
      <c r="D4569" s="24" t="s">
        <v>7978</v>
      </c>
      <c r="E4569" s="25" t="s">
        <v>7523</v>
      </c>
      <c r="F4569" s="30"/>
      <c r="G4569" s="26" t="s">
        <v>8009</v>
      </c>
      <c r="H4569" s="26" t="s">
        <v>8010</v>
      </c>
      <c r="I4569" s="30" t="s">
        <v>7990</v>
      </c>
      <c r="J4569" s="26"/>
    </row>
    <row r="4570" spans="1:10" ht="26.25" customHeight="1" x14ac:dyDescent="0.4">
      <c r="A4570" s="6">
        <v>4569</v>
      </c>
      <c r="B4570" s="6">
        <v>30</v>
      </c>
      <c r="C4570" s="7">
        <v>40495</v>
      </c>
      <c r="D4570" s="24" t="s">
        <v>7978</v>
      </c>
      <c r="E4570" s="25" t="s">
        <v>7523</v>
      </c>
      <c r="F4570" s="30"/>
      <c r="G4570" s="26" t="s">
        <v>8011</v>
      </c>
      <c r="H4570" s="26" t="s">
        <v>8012</v>
      </c>
      <c r="I4570" s="30" t="s">
        <v>8013</v>
      </c>
      <c r="J4570" s="26"/>
    </row>
    <row r="4571" spans="1:10" ht="26.25" customHeight="1" x14ac:dyDescent="0.4">
      <c r="A4571" s="6">
        <v>4570</v>
      </c>
      <c r="B4571" s="6">
        <v>30</v>
      </c>
      <c r="C4571" s="7">
        <v>40495</v>
      </c>
      <c r="D4571" s="24" t="s">
        <v>7978</v>
      </c>
      <c r="E4571" s="25" t="s">
        <v>7523</v>
      </c>
      <c r="F4571" s="30"/>
      <c r="G4571" s="26" t="s">
        <v>8014</v>
      </c>
      <c r="H4571" s="26" t="s">
        <v>8015</v>
      </c>
      <c r="I4571" s="30" t="s">
        <v>8016</v>
      </c>
      <c r="J4571" s="26"/>
    </row>
    <row r="4572" spans="1:10" ht="26.25" customHeight="1" x14ac:dyDescent="0.4">
      <c r="A4572" s="6">
        <v>4571</v>
      </c>
      <c r="B4572" s="6">
        <v>30</v>
      </c>
      <c r="C4572" s="7">
        <v>40495</v>
      </c>
      <c r="D4572" s="24" t="s">
        <v>10</v>
      </c>
      <c r="E4572" s="25" t="s">
        <v>7523</v>
      </c>
      <c r="F4572" s="30"/>
      <c r="G4572" s="26" t="s">
        <v>8017</v>
      </c>
      <c r="H4572" s="26" t="s">
        <v>8018</v>
      </c>
      <c r="I4572" s="30" t="s">
        <v>8019</v>
      </c>
      <c r="J4572" s="26"/>
    </row>
    <row r="4573" spans="1:10" ht="26.25" customHeight="1" x14ac:dyDescent="0.4">
      <c r="A4573" s="6">
        <v>4572</v>
      </c>
      <c r="B4573" s="6">
        <v>30</v>
      </c>
      <c r="C4573" s="7">
        <v>40495</v>
      </c>
      <c r="D4573" s="24" t="s">
        <v>7978</v>
      </c>
      <c r="E4573" s="25" t="s">
        <v>7523</v>
      </c>
      <c r="F4573" s="30"/>
      <c r="G4573" s="26" t="s">
        <v>8020</v>
      </c>
      <c r="H4573" s="26" t="s">
        <v>8021</v>
      </c>
      <c r="I4573" s="30" t="s">
        <v>8022</v>
      </c>
      <c r="J4573" s="26"/>
    </row>
    <row r="4574" spans="1:10" ht="26.25" customHeight="1" x14ac:dyDescent="0.4">
      <c r="A4574" s="6">
        <v>4573</v>
      </c>
      <c r="B4574" s="6">
        <v>30</v>
      </c>
      <c r="C4574" s="7">
        <v>40495</v>
      </c>
      <c r="D4574" s="24" t="s">
        <v>7978</v>
      </c>
      <c r="E4574" s="25" t="s">
        <v>7523</v>
      </c>
      <c r="F4574" s="30"/>
      <c r="G4574" s="26" t="s">
        <v>8023</v>
      </c>
      <c r="H4574" s="26" t="s">
        <v>8024</v>
      </c>
      <c r="I4574" s="30" t="s">
        <v>8025</v>
      </c>
      <c r="J4574" s="26"/>
    </row>
    <row r="4575" spans="1:10" ht="26.25" customHeight="1" x14ac:dyDescent="0.4">
      <c r="A4575" s="6">
        <v>4574</v>
      </c>
      <c r="B4575" s="6">
        <v>30</v>
      </c>
      <c r="C4575" s="7">
        <v>40495</v>
      </c>
      <c r="D4575" s="24" t="s">
        <v>10</v>
      </c>
      <c r="E4575" s="25" t="s">
        <v>7523</v>
      </c>
      <c r="F4575" s="30"/>
      <c r="G4575" s="26" t="s">
        <v>8026</v>
      </c>
      <c r="H4575" s="26" t="s">
        <v>8027</v>
      </c>
      <c r="I4575" s="30" t="s">
        <v>8028</v>
      </c>
      <c r="J4575" s="26"/>
    </row>
    <row r="4576" spans="1:10" ht="26.25" customHeight="1" x14ac:dyDescent="0.4">
      <c r="A4576" s="6">
        <v>4575</v>
      </c>
      <c r="B4576" s="6">
        <v>30</v>
      </c>
      <c r="C4576" s="7">
        <v>40495</v>
      </c>
      <c r="D4576" s="24" t="s">
        <v>7978</v>
      </c>
      <c r="E4576" s="25" t="s">
        <v>7523</v>
      </c>
      <c r="F4576" s="26"/>
      <c r="G4576" s="26" t="s">
        <v>8029</v>
      </c>
      <c r="H4576" s="26" t="s">
        <v>8030</v>
      </c>
      <c r="I4576" s="27" t="s">
        <v>8031</v>
      </c>
      <c r="J4576" s="30"/>
    </row>
    <row r="4577" spans="1:10" ht="26.25" customHeight="1" x14ac:dyDescent="0.4">
      <c r="A4577" s="6">
        <v>4576</v>
      </c>
      <c r="B4577" s="6">
        <v>30</v>
      </c>
      <c r="C4577" s="7">
        <v>40495</v>
      </c>
      <c r="D4577" s="24" t="s">
        <v>7978</v>
      </c>
      <c r="E4577" s="25" t="s">
        <v>7523</v>
      </c>
      <c r="F4577" s="26"/>
      <c r="G4577" s="26" t="s">
        <v>8032</v>
      </c>
      <c r="H4577" s="26" t="s">
        <v>8033</v>
      </c>
      <c r="I4577" s="27" t="s">
        <v>8034</v>
      </c>
      <c r="J4577" s="30"/>
    </row>
    <row r="4578" spans="1:10" ht="26.25" customHeight="1" x14ac:dyDescent="0.4">
      <c r="A4578" s="6">
        <v>4577</v>
      </c>
      <c r="B4578" s="6">
        <v>30</v>
      </c>
      <c r="C4578" s="7">
        <v>40495</v>
      </c>
      <c r="D4578" s="24" t="s">
        <v>10</v>
      </c>
      <c r="E4578" s="25" t="s">
        <v>448</v>
      </c>
      <c r="F4578" s="26" t="s">
        <v>7925</v>
      </c>
      <c r="G4578" s="31" t="s">
        <v>8035</v>
      </c>
      <c r="H4578" s="26" t="s">
        <v>8036</v>
      </c>
      <c r="I4578" s="26" t="s">
        <v>8037</v>
      </c>
      <c r="J4578" s="26"/>
    </row>
    <row r="4579" spans="1:10" ht="26.25" customHeight="1" x14ac:dyDescent="0.4">
      <c r="A4579" s="6">
        <v>4578</v>
      </c>
      <c r="B4579" s="6">
        <v>30</v>
      </c>
      <c r="C4579" s="7">
        <v>40495</v>
      </c>
      <c r="D4579" s="24" t="s">
        <v>10</v>
      </c>
      <c r="E4579" s="25" t="s">
        <v>448</v>
      </c>
      <c r="F4579" s="26" t="s">
        <v>7925</v>
      </c>
      <c r="G4579" s="31" t="s">
        <v>8038</v>
      </c>
      <c r="H4579" s="26" t="s">
        <v>8039</v>
      </c>
      <c r="I4579" s="31" t="s">
        <v>7519</v>
      </c>
      <c r="J4579" s="26"/>
    </row>
    <row r="4580" spans="1:10" ht="26.25" customHeight="1" x14ac:dyDescent="0.4">
      <c r="A4580" s="6">
        <v>4579</v>
      </c>
      <c r="B4580" s="6">
        <v>30</v>
      </c>
      <c r="C4580" s="7">
        <v>40495</v>
      </c>
      <c r="D4580" s="24" t="s">
        <v>10</v>
      </c>
      <c r="E4580" s="25" t="s">
        <v>448</v>
      </c>
      <c r="F4580" s="26" t="s">
        <v>8040</v>
      </c>
      <c r="G4580" s="31" t="s">
        <v>8041</v>
      </c>
      <c r="H4580" s="27" t="s">
        <v>8042</v>
      </c>
      <c r="I4580" s="31" t="s">
        <v>7875</v>
      </c>
      <c r="J4580" s="27"/>
    </row>
    <row r="4581" spans="1:10" ht="26.25" customHeight="1" x14ac:dyDescent="0.4">
      <c r="A4581" s="6">
        <v>4580</v>
      </c>
      <c r="B4581" s="6">
        <v>30</v>
      </c>
      <c r="C4581" s="7">
        <v>40495</v>
      </c>
      <c r="D4581" s="24" t="s">
        <v>7978</v>
      </c>
      <c r="E4581" s="25" t="s">
        <v>448</v>
      </c>
      <c r="F4581" s="26" t="s">
        <v>8040</v>
      </c>
      <c r="G4581" s="31" t="s">
        <v>8043</v>
      </c>
      <c r="H4581" s="26" t="s">
        <v>8044</v>
      </c>
      <c r="I4581" s="31" t="s">
        <v>7510</v>
      </c>
      <c r="J4581" s="26"/>
    </row>
    <row r="4582" spans="1:10" ht="26.25" customHeight="1" x14ac:dyDescent="0.4">
      <c r="A4582" s="6">
        <v>4581</v>
      </c>
      <c r="B4582" s="6">
        <v>30</v>
      </c>
      <c r="C4582" s="7">
        <v>40495</v>
      </c>
      <c r="D4582" s="24" t="s">
        <v>10</v>
      </c>
      <c r="E4582" s="25" t="s">
        <v>448</v>
      </c>
      <c r="F4582" s="26" t="s">
        <v>8040</v>
      </c>
      <c r="G4582" s="26" t="s">
        <v>8045</v>
      </c>
      <c r="H4582" s="26" t="s">
        <v>8046</v>
      </c>
      <c r="I4582" s="30" t="s">
        <v>8047</v>
      </c>
      <c r="J4582" s="26"/>
    </row>
    <row r="4583" spans="1:10" ht="26.25" customHeight="1" x14ac:dyDescent="0.4">
      <c r="A4583" s="6">
        <v>4582</v>
      </c>
      <c r="B4583" s="6">
        <v>30</v>
      </c>
      <c r="C4583" s="7">
        <v>40495</v>
      </c>
      <c r="D4583" s="32" t="s">
        <v>18</v>
      </c>
      <c r="E4583" s="33" t="s">
        <v>11</v>
      </c>
      <c r="F4583" s="34" t="s">
        <v>4313</v>
      </c>
      <c r="G4583" s="34" t="s">
        <v>8048</v>
      </c>
      <c r="H4583" s="34" t="s">
        <v>8049</v>
      </c>
      <c r="I4583" s="34" t="s">
        <v>8050</v>
      </c>
      <c r="J4583" s="34"/>
    </row>
    <row r="4584" spans="1:10" ht="26.25" customHeight="1" x14ac:dyDescent="0.4">
      <c r="A4584" s="6">
        <v>4583</v>
      </c>
      <c r="B4584" s="6">
        <v>30</v>
      </c>
      <c r="C4584" s="7">
        <v>40495</v>
      </c>
      <c r="D4584" s="32" t="s">
        <v>18</v>
      </c>
      <c r="E4584" s="33" t="s">
        <v>11</v>
      </c>
      <c r="F4584" s="34" t="s">
        <v>4313</v>
      </c>
      <c r="G4584" s="34" t="s">
        <v>8051</v>
      </c>
      <c r="H4584" s="34" t="s">
        <v>8052</v>
      </c>
      <c r="I4584" s="34" t="s">
        <v>8053</v>
      </c>
      <c r="J4584" s="34"/>
    </row>
    <row r="4585" spans="1:10" ht="26.25" customHeight="1" x14ac:dyDescent="0.4">
      <c r="A4585" s="6">
        <v>4584</v>
      </c>
      <c r="B4585" s="6">
        <v>30</v>
      </c>
      <c r="C4585" s="7">
        <v>40495</v>
      </c>
      <c r="D4585" s="32" t="s">
        <v>18</v>
      </c>
      <c r="E4585" s="33" t="s">
        <v>11</v>
      </c>
      <c r="F4585" s="34" t="s">
        <v>4313</v>
      </c>
      <c r="G4585" s="34" t="s">
        <v>8054</v>
      </c>
      <c r="H4585" s="34" t="s">
        <v>8055</v>
      </c>
      <c r="I4585" s="34" t="s">
        <v>8056</v>
      </c>
      <c r="J4585" s="34"/>
    </row>
    <row r="4586" spans="1:10" ht="26.25" customHeight="1" x14ac:dyDescent="0.4">
      <c r="A4586" s="6">
        <v>4585</v>
      </c>
      <c r="B4586" s="6">
        <v>30</v>
      </c>
      <c r="C4586" s="7">
        <v>40495</v>
      </c>
      <c r="D4586" s="32" t="s">
        <v>18</v>
      </c>
      <c r="E4586" s="33" t="s">
        <v>11</v>
      </c>
      <c r="F4586" s="34" t="s">
        <v>4313</v>
      </c>
      <c r="G4586" s="34" t="s">
        <v>8057</v>
      </c>
      <c r="H4586" s="34" t="s">
        <v>8058</v>
      </c>
      <c r="I4586" s="34" t="s">
        <v>8059</v>
      </c>
      <c r="J4586" s="34"/>
    </row>
    <row r="4587" spans="1:10" ht="26.25" customHeight="1" x14ac:dyDescent="0.4">
      <c r="A4587" s="6">
        <v>4586</v>
      </c>
      <c r="B4587" s="6">
        <v>30</v>
      </c>
      <c r="C4587" s="7">
        <v>40495</v>
      </c>
      <c r="D4587" s="32" t="s">
        <v>18</v>
      </c>
      <c r="E4587" s="33" t="s">
        <v>11</v>
      </c>
      <c r="F4587" s="34" t="s">
        <v>4313</v>
      </c>
      <c r="G4587" s="34" t="s">
        <v>8060</v>
      </c>
      <c r="H4587" s="34" t="s">
        <v>8061</v>
      </c>
      <c r="I4587" s="34" t="s">
        <v>8062</v>
      </c>
      <c r="J4587" s="34"/>
    </row>
    <row r="4588" spans="1:10" ht="26.25" customHeight="1" x14ac:dyDescent="0.4">
      <c r="A4588" s="6">
        <v>4587</v>
      </c>
      <c r="B4588" s="6">
        <v>30</v>
      </c>
      <c r="C4588" s="7">
        <v>40495</v>
      </c>
      <c r="D4588" s="32" t="s">
        <v>18</v>
      </c>
      <c r="E4588" s="33" t="s">
        <v>11</v>
      </c>
      <c r="F4588" s="34" t="s">
        <v>4313</v>
      </c>
      <c r="G4588" s="34" t="s">
        <v>8063</v>
      </c>
      <c r="H4588" s="34" t="s">
        <v>8064</v>
      </c>
      <c r="I4588" s="34" t="s">
        <v>8065</v>
      </c>
      <c r="J4588" s="34"/>
    </row>
    <row r="4589" spans="1:10" ht="26.25" customHeight="1" x14ac:dyDescent="0.4">
      <c r="A4589" s="6">
        <v>4588</v>
      </c>
      <c r="B4589" s="6">
        <v>30</v>
      </c>
      <c r="C4589" s="7">
        <v>40495</v>
      </c>
      <c r="D4589" s="32" t="s">
        <v>18</v>
      </c>
      <c r="E4589" s="33" t="s">
        <v>11</v>
      </c>
      <c r="F4589" s="34" t="s">
        <v>4313</v>
      </c>
      <c r="G4589" s="34" t="s">
        <v>8066</v>
      </c>
      <c r="H4589" s="34" t="s">
        <v>8067</v>
      </c>
      <c r="I4589" s="34" t="s">
        <v>8068</v>
      </c>
      <c r="J4589" s="34"/>
    </row>
    <row r="4590" spans="1:10" ht="26.25" customHeight="1" x14ac:dyDescent="0.4">
      <c r="A4590" s="6">
        <v>4589</v>
      </c>
      <c r="B4590" s="6">
        <v>30</v>
      </c>
      <c r="C4590" s="7">
        <v>40495</v>
      </c>
      <c r="D4590" s="32" t="s">
        <v>18</v>
      </c>
      <c r="E4590" s="33" t="s">
        <v>11</v>
      </c>
      <c r="F4590" s="34" t="s">
        <v>4313</v>
      </c>
      <c r="G4590" s="34" t="s">
        <v>8069</v>
      </c>
      <c r="H4590" s="34" t="s">
        <v>8070</v>
      </c>
      <c r="I4590" s="34" t="s">
        <v>7592</v>
      </c>
      <c r="J4590" s="34"/>
    </row>
    <row r="4591" spans="1:10" ht="26.25" customHeight="1" x14ac:dyDescent="0.4">
      <c r="A4591" s="6">
        <v>4590</v>
      </c>
      <c r="B4591" s="6">
        <v>30</v>
      </c>
      <c r="C4591" s="7">
        <v>40495</v>
      </c>
      <c r="D4591" s="32" t="s">
        <v>18</v>
      </c>
      <c r="E4591" s="33" t="s">
        <v>11</v>
      </c>
      <c r="F4591" s="34" t="s">
        <v>4313</v>
      </c>
      <c r="G4591" s="34" t="s">
        <v>8071</v>
      </c>
      <c r="H4591" s="34" t="s">
        <v>8072</v>
      </c>
      <c r="I4591" s="34" t="s">
        <v>7512</v>
      </c>
      <c r="J4591" s="34"/>
    </row>
    <row r="4592" spans="1:10" ht="26.25" customHeight="1" x14ac:dyDescent="0.4">
      <c r="A4592" s="6">
        <v>4591</v>
      </c>
      <c r="B4592" s="6">
        <v>30</v>
      </c>
      <c r="C4592" s="7">
        <v>40495</v>
      </c>
      <c r="D4592" s="32" t="s">
        <v>18</v>
      </c>
      <c r="E4592" s="33" t="s">
        <v>11</v>
      </c>
      <c r="F4592" s="34" t="s">
        <v>4313</v>
      </c>
      <c r="G4592" s="34" t="s">
        <v>8073</v>
      </c>
      <c r="H4592" s="34" t="s">
        <v>8074</v>
      </c>
      <c r="I4592" s="34" t="s">
        <v>8075</v>
      </c>
      <c r="J4592" s="34"/>
    </row>
    <row r="4593" spans="1:10" ht="26.25" customHeight="1" x14ac:dyDescent="0.4">
      <c r="A4593" s="6">
        <v>4592</v>
      </c>
      <c r="B4593" s="6">
        <v>30</v>
      </c>
      <c r="C4593" s="7">
        <v>40495</v>
      </c>
      <c r="D4593" s="32" t="s">
        <v>18</v>
      </c>
      <c r="E4593" s="33" t="s">
        <v>11</v>
      </c>
      <c r="F4593" s="34" t="s">
        <v>4313</v>
      </c>
      <c r="G4593" s="34" t="s">
        <v>8076</v>
      </c>
      <c r="H4593" s="34" t="s">
        <v>8077</v>
      </c>
      <c r="I4593" s="34" t="s">
        <v>8078</v>
      </c>
      <c r="J4593" s="34"/>
    </row>
    <row r="4594" spans="1:10" ht="26.25" customHeight="1" x14ac:dyDescent="0.4">
      <c r="A4594" s="6">
        <v>4593</v>
      </c>
      <c r="B4594" s="6">
        <v>30</v>
      </c>
      <c r="C4594" s="7">
        <v>40495</v>
      </c>
      <c r="D4594" s="32" t="s">
        <v>18</v>
      </c>
      <c r="E4594" s="33" t="s">
        <v>11</v>
      </c>
      <c r="F4594" s="34" t="s">
        <v>4313</v>
      </c>
      <c r="G4594" s="34" t="s">
        <v>8079</v>
      </c>
      <c r="H4594" s="34" t="s">
        <v>8080</v>
      </c>
      <c r="I4594" s="34" t="s">
        <v>8081</v>
      </c>
      <c r="J4594" s="34"/>
    </row>
    <row r="4595" spans="1:10" ht="26.25" customHeight="1" x14ac:dyDescent="0.4">
      <c r="A4595" s="6">
        <v>4594</v>
      </c>
      <c r="B4595" s="6">
        <v>30</v>
      </c>
      <c r="C4595" s="7">
        <v>40495</v>
      </c>
      <c r="D4595" s="32" t="s">
        <v>18</v>
      </c>
      <c r="E4595" s="33" t="s">
        <v>11</v>
      </c>
      <c r="F4595" s="34" t="s">
        <v>4313</v>
      </c>
      <c r="G4595" s="34" t="s">
        <v>8082</v>
      </c>
      <c r="H4595" s="34" t="s">
        <v>8083</v>
      </c>
      <c r="I4595" s="34" t="s">
        <v>7512</v>
      </c>
      <c r="J4595" s="34"/>
    </row>
    <row r="4596" spans="1:10" ht="26.25" customHeight="1" x14ac:dyDescent="0.4">
      <c r="A4596" s="6">
        <v>4595</v>
      </c>
      <c r="B4596" s="6">
        <v>30</v>
      </c>
      <c r="C4596" s="7">
        <v>40495</v>
      </c>
      <c r="D4596" s="32" t="s">
        <v>18</v>
      </c>
      <c r="E4596" s="33" t="s">
        <v>11</v>
      </c>
      <c r="F4596" s="34" t="s">
        <v>4313</v>
      </c>
      <c r="G4596" s="34" t="s">
        <v>8084</v>
      </c>
      <c r="H4596" s="34" t="s">
        <v>8085</v>
      </c>
      <c r="I4596" s="34" t="s">
        <v>8086</v>
      </c>
      <c r="J4596" s="34"/>
    </row>
    <row r="4597" spans="1:10" ht="26.25" customHeight="1" x14ac:dyDescent="0.4">
      <c r="A4597" s="6">
        <v>4596</v>
      </c>
      <c r="B4597" s="6">
        <v>30</v>
      </c>
      <c r="C4597" s="7">
        <v>40495</v>
      </c>
      <c r="D4597" s="32" t="s">
        <v>18</v>
      </c>
      <c r="E4597" s="33" t="s">
        <v>11</v>
      </c>
      <c r="F4597" s="34" t="s">
        <v>4313</v>
      </c>
      <c r="G4597" s="34" t="s">
        <v>8087</v>
      </c>
      <c r="H4597" s="34" t="s">
        <v>8088</v>
      </c>
      <c r="I4597" s="34" t="s">
        <v>8089</v>
      </c>
      <c r="J4597" s="34"/>
    </row>
    <row r="4598" spans="1:10" ht="26.25" customHeight="1" x14ac:dyDescent="0.4">
      <c r="A4598" s="6">
        <v>4597</v>
      </c>
      <c r="B4598" s="6">
        <v>30</v>
      </c>
      <c r="C4598" s="7">
        <v>40495</v>
      </c>
      <c r="D4598" s="32" t="s">
        <v>18</v>
      </c>
      <c r="E4598" s="33" t="s">
        <v>11</v>
      </c>
      <c r="F4598" s="34" t="s">
        <v>4313</v>
      </c>
      <c r="G4598" s="34" t="s">
        <v>8090</v>
      </c>
      <c r="H4598" s="34" t="s">
        <v>8091</v>
      </c>
      <c r="I4598" s="34" t="s">
        <v>8092</v>
      </c>
      <c r="J4598" s="34"/>
    </row>
    <row r="4599" spans="1:10" ht="26.25" customHeight="1" x14ac:dyDescent="0.4">
      <c r="A4599" s="6">
        <v>4598</v>
      </c>
      <c r="B4599" s="6">
        <v>30</v>
      </c>
      <c r="C4599" s="7">
        <v>40495</v>
      </c>
      <c r="D4599" s="32" t="s">
        <v>18</v>
      </c>
      <c r="E4599" s="33" t="s">
        <v>11</v>
      </c>
      <c r="F4599" s="34" t="s">
        <v>4313</v>
      </c>
      <c r="G4599" s="34" t="s">
        <v>8093</v>
      </c>
      <c r="H4599" s="34" t="s">
        <v>8094</v>
      </c>
      <c r="I4599" s="34" t="s">
        <v>8095</v>
      </c>
      <c r="J4599" s="34"/>
    </row>
    <row r="4600" spans="1:10" ht="26.25" customHeight="1" x14ac:dyDescent="0.4">
      <c r="A4600" s="6">
        <v>4599</v>
      </c>
      <c r="B4600" s="6">
        <v>30</v>
      </c>
      <c r="C4600" s="7">
        <v>40495</v>
      </c>
      <c r="D4600" s="32" t="s">
        <v>18</v>
      </c>
      <c r="E4600" s="33" t="s">
        <v>11</v>
      </c>
      <c r="F4600" s="34" t="s">
        <v>4313</v>
      </c>
      <c r="G4600" s="34" t="s">
        <v>8096</v>
      </c>
      <c r="H4600" s="34" t="s">
        <v>8097</v>
      </c>
      <c r="I4600" s="34" t="s">
        <v>7804</v>
      </c>
      <c r="J4600" s="34"/>
    </row>
    <row r="4601" spans="1:10" ht="26.25" customHeight="1" x14ac:dyDescent="0.4">
      <c r="A4601" s="6">
        <v>4600</v>
      </c>
      <c r="B4601" s="6">
        <v>30</v>
      </c>
      <c r="C4601" s="7">
        <v>40495</v>
      </c>
      <c r="D4601" s="32" t="s">
        <v>18</v>
      </c>
      <c r="E4601" s="33" t="s">
        <v>11</v>
      </c>
      <c r="F4601" s="34" t="s">
        <v>4313</v>
      </c>
      <c r="G4601" s="34" t="s">
        <v>8098</v>
      </c>
      <c r="H4601" s="34" t="s">
        <v>8099</v>
      </c>
      <c r="I4601" s="34" t="s">
        <v>8100</v>
      </c>
      <c r="J4601" s="34"/>
    </row>
    <row r="4602" spans="1:10" ht="26.25" customHeight="1" x14ac:dyDescent="0.4">
      <c r="A4602" s="6">
        <v>4601</v>
      </c>
      <c r="B4602" s="6">
        <v>30</v>
      </c>
      <c r="C4602" s="7">
        <v>40495</v>
      </c>
      <c r="D4602" s="32" t="s">
        <v>18</v>
      </c>
      <c r="E4602" s="33" t="s">
        <v>11</v>
      </c>
      <c r="F4602" s="34" t="s">
        <v>4313</v>
      </c>
      <c r="G4602" s="34" t="s">
        <v>8101</v>
      </c>
      <c r="H4602" s="34" t="s">
        <v>8102</v>
      </c>
      <c r="I4602" s="34" t="s">
        <v>8103</v>
      </c>
      <c r="J4602" s="34"/>
    </row>
    <row r="4603" spans="1:10" ht="26.25" customHeight="1" x14ac:dyDescent="0.4">
      <c r="A4603" s="6">
        <v>4602</v>
      </c>
      <c r="B4603" s="6">
        <v>30</v>
      </c>
      <c r="C4603" s="7">
        <v>40495</v>
      </c>
      <c r="D4603" s="32" t="s">
        <v>18</v>
      </c>
      <c r="E4603" s="33" t="s">
        <v>11</v>
      </c>
      <c r="F4603" s="34" t="s">
        <v>4313</v>
      </c>
      <c r="G4603" s="34" t="s">
        <v>8104</v>
      </c>
      <c r="H4603" s="34" t="s">
        <v>8105</v>
      </c>
      <c r="I4603" s="34" t="s">
        <v>7482</v>
      </c>
      <c r="J4603" s="34"/>
    </row>
    <row r="4604" spans="1:10" ht="26.25" customHeight="1" x14ac:dyDescent="0.4">
      <c r="A4604" s="6">
        <v>4603</v>
      </c>
      <c r="B4604" s="6">
        <v>30</v>
      </c>
      <c r="C4604" s="7">
        <v>40495</v>
      </c>
      <c r="D4604" s="32" t="s">
        <v>18</v>
      </c>
      <c r="E4604" s="33" t="s">
        <v>11</v>
      </c>
      <c r="F4604" s="34" t="s">
        <v>4313</v>
      </c>
      <c r="G4604" s="34" t="s">
        <v>8106</v>
      </c>
      <c r="H4604" s="34" t="s">
        <v>8107</v>
      </c>
      <c r="I4604" s="34" t="s">
        <v>7482</v>
      </c>
      <c r="J4604" s="34"/>
    </row>
    <row r="4605" spans="1:10" ht="26.25" customHeight="1" x14ac:dyDescent="0.4">
      <c r="A4605" s="6">
        <v>4604</v>
      </c>
      <c r="B4605" s="6">
        <v>30</v>
      </c>
      <c r="C4605" s="7">
        <v>40495</v>
      </c>
      <c r="D4605" s="32" t="s">
        <v>18</v>
      </c>
      <c r="E4605" s="33" t="s">
        <v>11</v>
      </c>
      <c r="F4605" s="34" t="s">
        <v>4313</v>
      </c>
      <c r="G4605" s="34" t="s">
        <v>8108</v>
      </c>
      <c r="H4605" s="34" t="s">
        <v>8109</v>
      </c>
      <c r="I4605" s="34" t="s">
        <v>8110</v>
      </c>
      <c r="J4605" s="34"/>
    </row>
    <row r="4606" spans="1:10" ht="26.25" customHeight="1" x14ac:dyDescent="0.4">
      <c r="A4606" s="6">
        <v>4605</v>
      </c>
      <c r="B4606" s="6">
        <v>30</v>
      </c>
      <c r="C4606" s="7">
        <v>40495</v>
      </c>
      <c r="D4606" s="32" t="s">
        <v>18</v>
      </c>
      <c r="E4606" s="33" t="s">
        <v>11</v>
      </c>
      <c r="F4606" s="34" t="s">
        <v>4313</v>
      </c>
      <c r="G4606" s="34" t="s">
        <v>8111</v>
      </c>
      <c r="H4606" s="34" t="s">
        <v>8112</v>
      </c>
      <c r="I4606" s="34" t="s">
        <v>7575</v>
      </c>
      <c r="J4606" s="34"/>
    </row>
    <row r="4607" spans="1:10" ht="26.25" customHeight="1" x14ac:dyDescent="0.4">
      <c r="A4607" s="6">
        <v>4606</v>
      </c>
      <c r="B4607" s="6">
        <v>30</v>
      </c>
      <c r="C4607" s="7">
        <v>40495</v>
      </c>
      <c r="D4607" s="32" t="s">
        <v>18</v>
      </c>
      <c r="E4607" s="33" t="s">
        <v>11</v>
      </c>
      <c r="F4607" s="34" t="s">
        <v>4313</v>
      </c>
      <c r="G4607" s="34" t="s">
        <v>8113</v>
      </c>
      <c r="H4607" s="34" t="s">
        <v>8114</v>
      </c>
      <c r="I4607" s="34" t="s">
        <v>8115</v>
      </c>
      <c r="J4607" s="34"/>
    </row>
    <row r="4608" spans="1:10" ht="26.25" customHeight="1" x14ac:dyDescent="0.4">
      <c r="A4608" s="6">
        <v>4607</v>
      </c>
      <c r="B4608" s="6">
        <v>30</v>
      </c>
      <c r="C4608" s="7">
        <v>40495</v>
      </c>
      <c r="D4608" s="32" t="s">
        <v>18</v>
      </c>
      <c r="E4608" s="33" t="s">
        <v>11</v>
      </c>
      <c r="F4608" s="34" t="s">
        <v>4313</v>
      </c>
      <c r="G4608" s="34" t="s">
        <v>8116</v>
      </c>
      <c r="H4608" s="34" t="s">
        <v>8117</v>
      </c>
      <c r="I4608" s="34" t="s">
        <v>8118</v>
      </c>
      <c r="J4608" s="34"/>
    </row>
    <row r="4609" spans="1:10" ht="26.25" customHeight="1" x14ac:dyDescent="0.4">
      <c r="A4609" s="6">
        <v>4608</v>
      </c>
      <c r="B4609" s="6">
        <v>30</v>
      </c>
      <c r="C4609" s="7">
        <v>40495</v>
      </c>
      <c r="D4609" s="32" t="s">
        <v>18</v>
      </c>
      <c r="E4609" s="33" t="s">
        <v>11</v>
      </c>
      <c r="F4609" s="34" t="s">
        <v>4313</v>
      </c>
      <c r="G4609" s="34" t="s">
        <v>8119</v>
      </c>
      <c r="H4609" s="34" t="s">
        <v>8120</v>
      </c>
      <c r="I4609" s="34" t="s">
        <v>8121</v>
      </c>
      <c r="J4609" s="34"/>
    </row>
    <row r="4610" spans="1:10" ht="26.25" customHeight="1" x14ac:dyDescent="0.4">
      <c r="A4610" s="6">
        <v>4609</v>
      </c>
      <c r="B4610" s="6">
        <v>30</v>
      </c>
      <c r="C4610" s="7">
        <v>40495</v>
      </c>
      <c r="D4610" s="32" t="s">
        <v>18</v>
      </c>
      <c r="E4610" s="33" t="s">
        <v>11</v>
      </c>
      <c r="F4610" s="34" t="s">
        <v>4313</v>
      </c>
      <c r="G4610" s="34" t="s">
        <v>4812</v>
      </c>
      <c r="H4610" s="34" t="s">
        <v>8122</v>
      </c>
      <c r="I4610" s="34" t="s">
        <v>8123</v>
      </c>
      <c r="J4610" s="34"/>
    </row>
    <row r="4611" spans="1:10" ht="26.25" customHeight="1" x14ac:dyDescent="0.4">
      <c r="A4611" s="6">
        <v>4610</v>
      </c>
      <c r="B4611" s="6">
        <v>30</v>
      </c>
      <c r="C4611" s="7">
        <v>40495</v>
      </c>
      <c r="D4611" s="32" t="s">
        <v>18</v>
      </c>
      <c r="E4611" s="33" t="s">
        <v>11</v>
      </c>
      <c r="F4611" s="34" t="s">
        <v>4313</v>
      </c>
      <c r="G4611" s="34" t="s">
        <v>8124</v>
      </c>
      <c r="H4611" s="34" t="s">
        <v>8125</v>
      </c>
      <c r="I4611" s="34" t="s">
        <v>7499</v>
      </c>
      <c r="J4611" s="34"/>
    </row>
    <row r="4612" spans="1:10" ht="26.25" customHeight="1" x14ac:dyDescent="0.4">
      <c r="A4612" s="6">
        <v>4611</v>
      </c>
      <c r="B4612" s="6">
        <v>30</v>
      </c>
      <c r="C4612" s="7">
        <v>40495</v>
      </c>
      <c r="D4612" s="32" t="s">
        <v>18</v>
      </c>
      <c r="E4612" s="33" t="s">
        <v>11</v>
      </c>
      <c r="F4612" s="34" t="s">
        <v>4313</v>
      </c>
      <c r="G4612" s="34" t="s">
        <v>8126</v>
      </c>
      <c r="H4612" s="34" t="s">
        <v>8127</v>
      </c>
      <c r="I4612" s="34" t="s">
        <v>8128</v>
      </c>
      <c r="J4612" s="34"/>
    </row>
    <row r="4613" spans="1:10" ht="26.25" customHeight="1" x14ac:dyDescent="0.4">
      <c r="A4613" s="6">
        <v>4612</v>
      </c>
      <c r="B4613" s="6">
        <v>30</v>
      </c>
      <c r="C4613" s="7">
        <v>40495</v>
      </c>
      <c r="D4613" s="32" t="s">
        <v>18</v>
      </c>
      <c r="E4613" s="33" t="s">
        <v>11</v>
      </c>
      <c r="F4613" s="34" t="s">
        <v>4313</v>
      </c>
      <c r="G4613" s="34" t="s">
        <v>8129</v>
      </c>
      <c r="H4613" s="34" t="s">
        <v>8130</v>
      </c>
      <c r="I4613" s="34" t="s">
        <v>7680</v>
      </c>
      <c r="J4613" s="34"/>
    </row>
    <row r="4614" spans="1:10" ht="26.25" customHeight="1" x14ac:dyDescent="0.4">
      <c r="A4614" s="6">
        <v>4613</v>
      </c>
      <c r="B4614" s="6">
        <v>30</v>
      </c>
      <c r="C4614" s="7">
        <v>40495</v>
      </c>
      <c r="D4614" s="32" t="s">
        <v>18</v>
      </c>
      <c r="E4614" s="33" t="s">
        <v>11</v>
      </c>
      <c r="F4614" s="34" t="s">
        <v>4313</v>
      </c>
      <c r="G4614" s="34" t="s">
        <v>8131</v>
      </c>
      <c r="H4614" s="34" t="s">
        <v>8132</v>
      </c>
      <c r="I4614" s="34" t="s">
        <v>8133</v>
      </c>
      <c r="J4614" s="34"/>
    </row>
    <row r="4615" spans="1:10" ht="26.25" customHeight="1" x14ac:dyDescent="0.4">
      <c r="A4615" s="6">
        <v>4614</v>
      </c>
      <c r="B4615" s="6">
        <v>30</v>
      </c>
      <c r="C4615" s="7">
        <v>40495</v>
      </c>
      <c r="D4615" s="32" t="s">
        <v>18</v>
      </c>
      <c r="E4615" s="33" t="s">
        <v>11</v>
      </c>
      <c r="F4615" s="34" t="s">
        <v>4313</v>
      </c>
      <c r="G4615" s="34" t="s">
        <v>8134</v>
      </c>
      <c r="H4615" s="34" t="s">
        <v>8135</v>
      </c>
      <c r="I4615" s="34" t="s">
        <v>8133</v>
      </c>
      <c r="J4615" s="34"/>
    </row>
    <row r="4616" spans="1:10" ht="26.25" customHeight="1" x14ac:dyDescent="0.4">
      <c r="A4616" s="6">
        <v>4615</v>
      </c>
      <c r="B4616" s="6">
        <v>30</v>
      </c>
      <c r="C4616" s="7">
        <v>40495</v>
      </c>
      <c r="D4616" s="32" t="s">
        <v>18</v>
      </c>
      <c r="E4616" s="33" t="s">
        <v>11</v>
      </c>
      <c r="F4616" s="34" t="s">
        <v>4313</v>
      </c>
      <c r="G4616" s="34" t="s">
        <v>8136</v>
      </c>
      <c r="H4616" s="34" t="s">
        <v>8137</v>
      </c>
      <c r="I4616" s="34" t="s">
        <v>8138</v>
      </c>
      <c r="J4616" s="34"/>
    </row>
    <row r="4617" spans="1:10" ht="26.25" customHeight="1" x14ac:dyDescent="0.4">
      <c r="A4617" s="6">
        <v>4616</v>
      </c>
      <c r="B4617" s="6">
        <v>30</v>
      </c>
      <c r="C4617" s="7">
        <v>40495</v>
      </c>
      <c r="D4617" s="32" t="s">
        <v>18</v>
      </c>
      <c r="E4617" s="33" t="s">
        <v>11</v>
      </c>
      <c r="F4617" s="34" t="s">
        <v>4313</v>
      </c>
      <c r="G4617" s="34" t="s">
        <v>8139</v>
      </c>
      <c r="H4617" s="34" t="s">
        <v>8140</v>
      </c>
      <c r="I4617" s="34" t="s">
        <v>7782</v>
      </c>
      <c r="J4617" s="34"/>
    </row>
    <row r="4618" spans="1:10" ht="26.25" customHeight="1" x14ac:dyDescent="0.4">
      <c r="A4618" s="6">
        <v>4617</v>
      </c>
      <c r="B4618" s="6">
        <v>30</v>
      </c>
      <c r="C4618" s="7">
        <v>40495</v>
      </c>
      <c r="D4618" s="32" t="s">
        <v>18</v>
      </c>
      <c r="E4618" s="33" t="s">
        <v>11</v>
      </c>
      <c r="F4618" s="34" t="s">
        <v>4313</v>
      </c>
      <c r="G4618" s="34" t="s">
        <v>8141</v>
      </c>
      <c r="H4618" s="34" t="s">
        <v>8142</v>
      </c>
      <c r="I4618" s="34" t="s">
        <v>7656</v>
      </c>
      <c r="J4618" s="34"/>
    </row>
    <row r="4619" spans="1:10" ht="26.25" customHeight="1" x14ac:dyDescent="0.4">
      <c r="A4619" s="6">
        <v>4618</v>
      </c>
      <c r="B4619" s="6">
        <v>30</v>
      </c>
      <c r="C4619" s="7">
        <v>40495</v>
      </c>
      <c r="D4619" s="32" t="s">
        <v>18</v>
      </c>
      <c r="E4619" s="33" t="s">
        <v>11</v>
      </c>
      <c r="F4619" s="34" t="s">
        <v>4313</v>
      </c>
      <c r="G4619" s="34" t="s">
        <v>8143</v>
      </c>
      <c r="H4619" s="34" t="s">
        <v>8144</v>
      </c>
      <c r="I4619" s="34" t="s">
        <v>7782</v>
      </c>
      <c r="J4619" s="34"/>
    </row>
    <row r="4620" spans="1:10" ht="26.25" customHeight="1" x14ac:dyDescent="0.4">
      <c r="A4620" s="6">
        <v>4619</v>
      </c>
      <c r="B4620" s="6">
        <v>30</v>
      </c>
      <c r="C4620" s="7">
        <v>40495</v>
      </c>
      <c r="D4620" s="32" t="s">
        <v>18</v>
      </c>
      <c r="E4620" s="33" t="s">
        <v>11</v>
      </c>
      <c r="F4620" s="34" t="s">
        <v>4313</v>
      </c>
      <c r="G4620" s="34" t="s">
        <v>8145</v>
      </c>
      <c r="H4620" s="34" t="s">
        <v>8146</v>
      </c>
      <c r="I4620" s="34" t="s">
        <v>8147</v>
      </c>
      <c r="J4620" s="34"/>
    </row>
    <row r="4621" spans="1:10" ht="26.25" customHeight="1" x14ac:dyDescent="0.4">
      <c r="A4621" s="6">
        <v>4620</v>
      </c>
      <c r="B4621" s="6">
        <v>30</v>
      </c>
      <c r="C4621" s="7">
        <v>40495</v>
      </c>
      <c r="D4621" s="32" t="s">
        <v>18</v>
      </c>
      <c r="E4621" s="33" t="s">
        <v>11</v>
      </c>
      <c r="F4621" s="34" t="s">
        <v>4313</v>
      </c>
      <c r="G4621" s="34" t="s">
        <v>8148</v>
      </c>
      <c r="H4621" s="34" t="s">
        <v>8149</v>
      </c>
      <c r="I4621" s="34" t="s">
        <v>8150</v>
      </c>
      <c r="J4621" s="34"/>
    </row>
    <row r="4622" spans="1:10" ht="26.25" customHeight="1" x14ac:dyDescent="0.4">
      <c r="A4622" s="6">
        <v>4621</v>
      </c>
      <c r="B4622" s="6">
        <v>30</v>
      </c>
      <c r="C4622" s="7">
        <v>40495</v>
      </c>
      <c r="D4622" s="32" t="s">
        <v>18</v>
      </c>
      <c r="E4622" s="33" t="s">
        <v>11</v>
      </c>
      <c r="F4622" s="34" t="s">
        <v>4313</v>
      </c>
      <c r="G4622" s="34" t="s">
        <v>8151</v>
      </c>
      <c r="H4622" s="34" t="s">
        <v>8152</v>
      </c>
      <c r="I4622" s="34" t="s">
        <v>8150</v>
      </c>
      <c r="J4622" s="34"/>
    </row>
    <row r="4623" spans="1:10" ht="26.25" customHeight="1" x14ac:dyDescent="0.4">
      <c r="A4623" s="6">
        <v>4622</v>
      </c>
      <c r="B4623" s="6">
        <v>30</v>
      </c>
      <c r="C4623" s="7">
        <v>40495</v>
      </c>
      <c r="D4623" s="32" t="s">
        <v>18</v>
      </c>
      <c r="E4623" s="33" t="s">
        <v>11</v>
      </c>
      <c r="F4623" s="34" t="s">
        <v>4313</v>
      </c>
      <c r="G4623" s="34" t="s">
        <v>8153</v>
      </c>
      <c r="H4623" s="34" t="s">
        <v>8154</v>
      </c>
      <c r="I4623" s="34" t="s">
        <v>7452</v>
      </c>
      <c r="J4623" s="34"/>
    </row>
    <row r="4624" spans="1:10" ht="26.25" customHeight="1" x14ac:dyDescent="0.4">
      <c r="A4624" s="6">
        <v>4623</v>
      </c>
      <c r="B4624" s="6">
        <v>30</v>
      </c>
      <c r="C4624" s="7">
        <v>40495</v>
      </c>
      <c r="D4624" s="32" t="s">
        <v>18</v>
      </c>
      <c r="E4624" s="33" t="s">
        <v>11</v>
      </c>
      <c r="F4624" s="34" t="s">
        <v>4313</v>
      </c>
      <c r="G4624" s="34" t="s">
        <v>8155</v>
      </c>
      <c r="H4624" s="34" t="s">
        <v>8156</v>
      </c>
      <c r="I4624" s="34" t="s">
        <v>7720</v>
      </c>
      <c r="J4624" s="34"/>
    </row>
    <row r="4625" spans="1:10" ht="26.25" customHeight="1" x14ac:dyDescent="0.4">
      <c r="A4625" s="6">
        <v>4624</v>
      </c>
      <c r="B4625" s="6">
        <v>30</v>
      </c>
      <c r="C4625" s="7">
        <v>40495</v>
      </c>
      <c r="D4625" s="32" t="s">
        <v>18</v>
      </c>
      <c r="E4625" s="33" t="s">
        <v>11</v>
      </c>
      <c r="F4625" s="34" t="s">
        <v>4313</v>
      </c>
      <c r="G4625" s="34" t="s">
        <v>8157</v>
      </c>
      <c r="H4625" s="34" t="s">
        <v>8158</v>
      </c>
      <c r="I4625" s="34" t="s">
        <v>8159</v>
      </c>
      <c r="J4625" s="34"/>
    </row>
    <row r="4626" spans="1:10" ht="26.25" customHeight="1" x14ac:dyDescent="0.4">
      <c r="A4626" s="6">
        <v>4625</v>
      </c>
      <c r="B4626" s="6">
        <v>30</v>
      </c>
      <c r="C4626" s="7">
        <v>40495</v>
      </c>
      <c r="D4626" s="32" t="s">
        <v>18</v>
      </c>
      <c r="E4626" s="33" t="s">
        <v>11</v>
      </c>
      <c r="F4626" s="34" t="s">
        <v>4313</v>
      </c>
      <c r="G4626" s="34" t="s">
        <v>8160</v>
      </c>
      <c r="H4626" s="34" t="s">
        <v>8161</v>
      </c>
      <c r="I4626" s="34" t="s">
        <v>8162</v>
      </c>
      <c r="J4626" s="34"/>
    </row>
    <row r="4627" spans="1:10" ht="26.25" customHeight="1" x14ac:dyDescent="0.4">
      <c r="A4627" s="6">
        <v>4626</v>
      </c>
      <c r="B4627" s="6">
        <v>30</v>
      </c>
      <c r="C4627" s="7">
        <v>40495</v>
      </c>
      <c r="D4627" s="32" t="s">
        <v>18</v>
      </c>
      <c r="E4627" s="33" t="s">
        <v>11</v>
      </c>
      <c r="F4627" s="34" t="s">
        <v>4313</v>
      </c>
      <c r="G4627" s="34" t="s">
        <v>8163</v>
      </c>
      <c r="H4627" s="34" t="s">
        <v>8164</v>
      </c>
      <c r="I4627" s="34" t="s">
        <v>8165</v>
      </c>
      <c r="J4627" s="34"/>
    </row>
    <row r="4628" spans="1:10" ht="26.25" customHeight="1" x14ac:dyDescent="0.4">
      <c r="A4628" s="6">
        <v>4627</v>
      </c>
      <c r="B4628" s="6">
        <v>30</v>
      </c>
      <c r="C4628" s="7">
        <v>40495</v>
      </c>
      <c r="D4628" s="32" t="s">
        <v>18</v>
      </c>
      <c r="E4628" s="33" t="s">
        <v>11</v>
      </c>
      <c r="F4628" s="34" t="s">
        <v>4313</v>
      </c>
      <c r="G4628" s="34" t="s">
        <v>8166</v>
      </c>
      <c r="H4628" s="34" t="s">
        <v>8167</v>
      </c>
      <c r="I4628" s="34" t="s">
        <v>8168</v>
      </c>
      <c r="J4628" s="34"/>
    </row>
    <row r="4629" spans="1:10" ht="26.25" customHeight="1" x14ac:dyDescent="0.4">
      <c r="A4629" s="6">
        <v>4628</v>
      </c>
      <c r="B4629" s="6">
        <v>30</v>
      </c>
      <c r="C4629" s="7">
        <v>40495</v>
      </c>
      <c r="D4629" s="32" t="s">
        <v>18</v>
      </c>
      <c r="E4629" s="33" t="s">
        <v>11</v>
      </c>
      <c r="F4629" s="34" t="s">
        <v>4313</v>
      </c>
      <c r="G4629" s="34" t="s">
        <v>8169</v>
      </c>
      <c r="H4629" s="34" t="s">
        <v>8170</v>
      </c>
      <c r="I4629" s="34" t="s">
        <v>8171</v>
      </c>
      <c r="J4629" s="34"/>
    </row>
    <row r="4630" spans="1:10" ht="26.25" customHeight="1" x14ac:dyDescent="0.4">
      <c r="A4630" s="6">
        <v>4629</v>
      </c>
      <c r="B4630" s="6">
        <v>30</v>
      </c>
      <c r="C4630" s="7">
        <v>40495</v>
      </c>
      <c r="D4630" s="32" t="s">
        <v>18</v>
      </c>
      <c r="E4630" s="33" t="s">
        <v>11</v>
      </c>
      <c r="F4630" s="34" t="s">
        <v>4313</v>
      </c>
      <c r="G4630" s="34" t="s">
        <v>8172</v>
      </c>
      <c r="H4630" s="34" t="s">
        <v>8173</v>
      </c>
      <c r="I4630" s="34" t="s">
        <v>8174</v>
      </c>
      <c r="J4630" s="34"/>
    </row>
    <row r="4631" spans="1:10" ht="26.25" customHeight="1" x14ac:dyDescent="0.4">
      <c r="A4631" s="6">
        <v>4630</v>
      </c>
      <c r="B4631" s="6">
        <v>30</v>
      </c>
      <c r="C4631" s="7">
        <v>40495</v>
      </c>
      <c r="D4631" s="32" t="s">
        <v>18</v>
      </c>
      <c r="E4631" s="33" t="s">
        <v>11</v>
      </c>
      <c r="F4631" s="34" t="s">
        <v>4313</v>
      </c>
      <c r="G4631" s="34" t="s">
        <v>8175</v>
      </c>
      <c r="H4631" s="34" t="s">
        <v>8176</v>
      </c>
      <c r="I4631" s="34" t="s">
        <v>8177</v>
      </c>
      <c r="J4631" s="34"/>
    </row>
    <row r="4632" spans="1:10" ht="26.25" customHeight="1" x14ac:dyDescent="0.4">
      <c r="A4632" s="6">
        <v>4631</v>
      </c>
      <c r="B4632" s="6">
        <v>30</v>
      </c>
      <c r="C4632" s="7">
        <v>40495</v>
      </c>
      <c r="D4632" s="32" t="s">
        <v>18</v>
      </c>
      <c r="E4632" s="33" t="s">
        <v>11</v>
      </c>
      <c r="F4632" s="34" t="s">
        <v>4313</v>
      </c>
      <c r="G4632" s="34" t="s">
        <v>8178</v>
      </c>
      <c r="H4632" s="34" t="s">
        <v>8179</v>
      </c>
      <c r="I4632" s="34" t="s">
        <v>8180</v>
      </c>
      <c r="J4632" s="34"/>
    </row>
    <row r="4633" spans="1:10" ht="26.25" customHeight="1" x14ac:dyDescent="0.4">
      <c r="A4633" s="6">
        <v>4632</v>
      </c>
      <c r="B4633" s="6">
        <v>30</v>
      </c>
      <c r="C4633" s="7">
        <v>40495</v>
      </c>
      <c r="D4633" s="32" t="s">
        <v>18</v>
      </c>
      <c r="E4633" s="33" t="s">
        <v>11</v>
      </c>
      <c r="F4633" s="34" t="s">
        <v>4313</v>
      </c>
      <c r="G4633" s="34" t="s">
        <v>8181</v>
      </c>
      <c r="H4633" s="34" t="s">
        <v>8182</v>
      </c>
      <c r="I4633" s="34" t="s">
        <v>7526</v>
      </c>
      <c r="J4633" s="34"/>
    </row>
    <row r="4634" spans="1:10" ht="26.25" customHeight="1" x14ac:dyDescent="0.4">
      <c r="A4634" s="6">
        <v>4633</v>
      </c>
      <c r="B4634" s="6">
        <v>30</v>
      </c>
      <c r="C4634" s="7">
        <v>40495</v>
      </c>
      <c r="D4634" s="32" t="s">
        <v>18</v>
      </c>
      <c r="E4634" s="33" t="s">
        <v>11</v>
      </c>
      <c r="F4634" s="34" t="s">
        <v>4313</v>
      </c>
      <c r="G4634" s="34" t="s">
        <v>8183</v>
      </c>
      <c r="H4634" s="34" t="s">
        <v>8184</v>
      </c>
      <c r="I4634" s="34" t="s">
        <v>8180</v>
      </c>
      <c r="J4634" s="34"/>
    </row>
    <row r="4635" spans="1:10" ht="26.25" customHeight="1" x14ac:dyDescent="0.4">
      <c r="A4635" s="6">
        <v>4634</v>
      </c>
      <c r="B4635" s="6">
        <v>30</v>
      </c>
      <c r="C4635" s="7">
        <v>40495</v>
      </c>
      <c r="D4635" s="32" t="s">
        <v>18</v>
      </c>
      <c r="E4635" s="33" t="s">
        <v>11</v>
      </c>
      <c r="F4635" s="34" t="s">
        <v>4313</v>
      </c>
      <c r="G4635" s="34" t="s">
        <v>8185</v>
      </c>
      <c r="H4635" s="34" t="s">
        <v>8186</v>
      </c>
      <c r="I4635" s="34" t="s">
        <v>8187</v>
      </c>
      <c r="J4635" s="34"/>
    </row>
    <row r="4636" spans="1:10" ht="26.25" customHeight="1" x14ac:dyDescent="0.4">
      <c r="A4636" s="6">
        <v>4635</v>
      </c>
      <c r="B4636" s="6">
        <v>30</v>
      </c>
      <c r="C4636" s="7">
        <v>40495</v>
      </c>
      <c r="D4636" s="32" t="s">
        <v>18</v>
      </c>
      <c r="E4636" s="33" t="s">
        <v>11</v>
      </c>
      <c r="F4636" s="34" t="s">
        <v>4313</v>
      </c>
      <c r="G4636" s="34" t="s">
        <v>8188</v>
      </c>
      <c r="H4636" s="34" t="s">
        <v>8189</v>
      </c>
      <c r="I4636" s="34" t="s">
        <v>7494</v>
      </c>
      <c r="J4636" s="34"/>
    </row>
    <row r="4637" spans="1:10" ht="26.25" customHeight="1" x14ac:dyDescent="0.4">
      <c r="A4637" s="6">
        <v>4636</v>
      </c>
      <c r="B4637" s="6">
        <v>30</v>
      </c>
      <c r="C4637" s="7">
        <v>40495</v>
      </c>
      <c r="D4637" s="32" t="s">
        <v>18</v>
      </c>
      <c r="E4637" s="33" t="s">
        <v>11</v>
      </c>
      <c r="F4637" s="34" t="s">
        <v>4313</v>
      </c>
      <c r="G4637" s="34" t="s">
        <v>8190</v>
      </c>
      <c r="H4637" s="34" t="s">
        <v>8191</v>
      </c>
      <c r="I4637" s="34" t="s">
        <v>7494</v>
      </c>
      <c r="J4637" s="34"/>
    </row>
    <row r="4638" spans="1:10" ht="26.25" customHeight="1" x14ac:dyDescent="0.4">
      <c r="A4638" s="6">
        <v>4637</v>
      </c>
      <c r="B4638" s="6">
        <v>30</v>
      </c>
      <c r="C4638" s="7">
        <v>40495</v>
      </c>
      <c r="D4638" s="32" t="s">
        <v>18</v>
      </c>
      <c r="E4638" s="33" t="s">
        <v>11</v>
      </c>
      <c r="F4638" s="34" t="s">
        <v>4313</v>
      </c>
      <c r="G4638" s="34" t="s">
        <v>8192</v>
      </c>
      <c r="H4638" s="34" t="s">
        <v>8193</v>
      </c>
      <c r="I4638" s="34" t="s">
        <v>8194</v>
      </c>
      <c r="J4638" s="34"/>
    </row>
    <row r="4639" spans="1:10" ht="26.25" customHeight="1" x14ac:dyDescent="0.4">
      <c r="A4639" s="6">
        <v>4638</v>
      </c>
      <c r="B4639" s="6">
        <v>30</v>
      </c>
      <c r="C4639" s="7">
        <v>40495</v>
      </c>
      <c r="D4639" s="32" t="s">
        <v>18</v>
      </c>
      <c r="E4639" s="33" t="s">
        <v>11</v>
      </c>
      <c r="F4639" s="34" t="s">
        <v>4313</v>
      </c>
      <c r="G4639" s="34" t="s">
        <v>8195</v>
      </c>
      <c r="H4639" s="34" t="s">
        <v>8196</v>
      </c>
      <c r="I4639" s="34" t="s">
        <v>8197</v>
      </c>
      <c r="J4639" s="34"/>
    </row>
    <row r="4640" spans="1:10" ht="26.25" customHeight="1" x14ac:dyDescent="0.4">
      <c r="A4640" s="6">
        <v>4639</v>
      </c>
      <c r="B4640" s="6">
        <v>30</v>
      </c>
      <c r="C4640" s="7">
        <v>40495</v>
      </c>
      <c r="D4640" s="32" t="s">
        <v>18</v>
      </c>
      <c r="E4640" s="33" t="s">
        <v>11</v>
      </c>
      <c r="F4640" s="34" t="s">
        <v>4313</v>
      </c>
      <c r="G4640" s="34" t="s">
        <v>8198</v>
      </c>
      <c r="H4640" s="34" t="s">
        <v>8199</v>
      </c>
      <c r="I4640" s="34" t="s">
        <v>8200</v>
      </c>
      <c r="J4640" s="34"/>
    </row>
    <row r="4641" spans="1:10" ht="26.25" customHeight="1" x14ac:dyDescent="0.4">
      <c r="A4641" s="6">
        <v>4640</v>
      </c>
      <c r="B4641" s="6">
        <v>30</v>
      </c>
      <c r="C4641" s="7">
        <v>40495</v>
      </c>
      <c r="D4641" s="32" t="s">
        <v>18</v>
      </c>
      <c r="E4641" s="33" t="s">
        <v>11</v>
      </c>
      <c r="F4641" s="34" t="s">
        <v>4313</v>
      </c>
      <c r="G4641" s="34" t="s">
        <v>8201</v>
      </c>
      <c r="H4641" s="34" t="s">
        <v>8202</v>
      </c>
      <c r="I4641" s="34" t="s">
        <v>8203</v>
      </c>
      <c r="J4641" s="34"/>
    </row>
    <row r="4642" spans="1:10" ht="26.25" customHeight="1" x14ac:dyDescent="0.4">
      <c r="A4642" s="6">
        <v>4641</v>
      </c>
      <c r="B4642" s="6">
        <v>30</v>
      </c>
      <c r="C4642" s="7">
        <v>40495</v>
      </c>
      <c r="D4642" s="32" t="s">
        <v>18</v>
      </c>
      <c r="E4642" s="33" t="s">
        <v>11</v>
      </c>
      <c r="F4642" s="34" t="s">
        <v>4313</v>
      </c>
      <c r="G4642" s="34" t="s">
        <v>8204</v>
      </c>
      <c r="H4642" s="34" t="s">
        <v>8205</v>
      </c>
      <c r="I4642" s="34" t="s">
        <v>8206</v>
      </c>
      <c r="J4642" s="34"/>
    </row>
    <row r="4643" spans="1:10" ht="26.25" customHeight="1" x14ac:dyDescent="0.4">
      <c r="A4643" s="6">
        <v>4642</v>
      </c>
      <c r="B4643" s="6">
        <v>30</v>
      </c>
      <c r="C4643" s="7">
        <v>40495</v>
      </c>
      <c r="D4643" s="32" t="s">
        <v>18</v>
      </c>
      <c r="E4643" s="33" t="s">
        <v>11</v>
      </c>
      <c r="F4643" s="34" t="s">
        <v>4313</v>
      </c>
      <c r="G4643" s="34" t="s">
        <v>8207</v>
      </c>
      <c r="H4643" s="34" t="s">
        <v>8208</v>
      </c>
      <c r="I4643" s="34" t="s">
        <v>7838</v>
      </c>
      <c r="J4643" s="34"/>
    </row>
    <row r="4644" spans="1:10" ht="26.25" customHeight="1" x14ac:dyDescent="0.4">
      <c r="A4644" s="6">
        <v>4643</v>
      </c>
      <c r="B4644" s="6">
        <v>30</v>
      </c>
      <c r="C4644" s="7">
        <v>40495</v>
      </c>
      <c r="D4644" s="32" t="s">
        <v>18</v>
      </c>
      <c r="E4644" s="33" t="s">
        <v>11</v>
      </c>
      <c r="F4644" s="34" t="s">
        <v>4313</v>
      </c>
      <c r="G4644" s="34" t="s">
        <v>8209</v>
      </c>
      <c r="H4644" s="34" t="s">
        <v>8210</v>
      </c>
      <c r="I4644" s="34" t="s">
        <v>8211</v>
      </c>
      <c r="J4644" s="34"/>
    </row>
    <row r="4645" spans="1:10" ht="26.25" customHeight="1" x14ac:dyDescent="0.4">
      <c r="A4645" s="6">
        <v>4644</v>
      </c>
      <c r="B4645" s="6">
        <v>30</v>
      </c>
      <c r="C4645" s="7">
        <v>40495</v>
      </c>
      <c r="D4645" s="32" t="s">
        <v>18</v>
      </c>
      <c r="E4645" s="33" t="s">
        <v>11</v>
      </c>
      <c r="F4645" s="34" t="s">
        <v>4313</v>
      </c>
      <c r="G4645" s="34" t="s">
        <v>8212</v>
      </c>
      <c r="H4645" s="34" t="s">
        <v>8213</v>
      </c>
      <c r="I4645" s="34" t="s">
        <v>8214</v>
      </c>
      <c r="J4645" s="34"/>
    </row>
    <row r="4646" spans="1:10" ht="26.25" customHeight="1" x14ac:dyDescent="0.4">
      <c r="A4646" s="6">
        <v>4645</v>
      </c>
      <c r="B4646" s="6">
        <v>30</v>
      </c>
      <c r="C4646" s="7">
        <v>40495</v>
      </c>
      <c r="D4646" s="32" t="s">
        <v>18</v>
      </c>
      <c r="E4646" s="33" t="s">
        <v>11</v>
      </c>
      <c r="F4646" s="34" t="s">
        <v>4313</v>
      </c>
      <c r="G4646" s="34" t="s">
        <v>8215</v>
      </c>
      <c r="H4646" s="34" t="s">
        <v>8216</v>
      </c>
      <c r="I4646" s="34" t="s">
        <v>8217</v>
      </c>
      <c r="J4646" s="34"/>
    </row>
    <row r="4647" spans="1:10" ht="26.25" customHeight="1" x14ac:dyDescent="0.4">
      <c r="A4647" s="6">
        <v>4646</v>
      </c>
      <c r="B4647" s="6">
        <v>30</v>
      </c>
      <c r="C4647" s="7">
        <v>40495</v>
      </c>
      <c r="D4647" s="32" t="s">
        <v>18</v>
      </c>
      <c r="E4647" s="33" t="s">
        <v>11</v>
      </c>
      <c r="F4647" s="34" t="s">
        <v>4313</v>
      </c>
      <c r="G4647" s="34" t="s">
        <v>8218</v>
      </c>
      <c r="H4647" s="34" t="s">
        <v>8219</v>
      </c>
      <c r="I4647" s="34" t="s">
        <v>8220</v>
      </c>
      <c r="J4647" s="34"/>
    </row>
    <row r="4648" spans="1:10" ht="26.25" customHeight="1" x14ac:dyDescent="0.4">
      <c r="A4648" s="6">
        <v>4647</v>
      </c>
      <c r="B4648" s="6">
        <v>30</v>
      </c>
      <c r="C4648" s="7">
        <v>40495</v>
      </c>
      <c r="D4648" s="32" t="s">
        <v>18</v>
      </c>
      <c r="E4648" s="33" t="s">
        <v>11</v>
      </c>
      <c r="F4648" s="34" t="s">
        <v>4313</v>
      </c>
      <c r="G4648" s="34" t="s">
        <v>8221</v>
      </c>
      <c r="H4648" s="34" t="s">
        <v>8222</v>
      </c>
      <c r="I4648" s="34" t="s">
        <v>7653</v>
      </c>
      <c r="J4648" s="34"/>
    </row>
    <row r="4649" spans="1:10" ht="26.25" customHeight="1" x14ac:dyDescent="0.4">
      <c r="A4649" s="6">
        <v>4648</v>
      </c>
      <c r="B4649" s="6">
        <v>30</v>
      </c>
      <c r="C4649" s="7">
        <v>40495</v>
      </c>
      <c r="D4649" s="32" t="s">
        <v>18</v>
      </c>
      <c r="E4649" s="33" t="s">
        <v>11</v>
      </c>
      <c r="F4649" s="34" t="s">
        <v>4313</v>
      </c>
      <c r="G4649" s="34" t="s">
        <v>8223</v>
      </c>
      <c r="H4649" s="34" t="s">
        <v>8224</v>
      </c>
      <c r="I4649" s="34" t="s">
        <v>7653</v>
      </c>
      <c r="J4649" s="34"/>
    </row>
    <row r="4650" spans="1:10" ht="26.25" customHeight="1" x14ac:dyDescent="0.4">
      <c r="A4650" s="6">
        <v>4649</v>
      </c>
      <c r="B4650" s="6">
        <v>30</v>
      </c>
      <c r="C4650" s="7">
        <v>40495</v>
      </c>
      <c r="D4650" s="32" t="s">
        <v>18</v>
      </c>
      <c r="E4650" s="33" t="s">
        <v>11</v>
      </c>
      <c r="F4650" s="34" t="s">
        <v>4313</v>
      </c>
      <c r="G4650" s="34" t="s">
        <v>8225</v>
      </c>
      <c r="H4650" s="34" t="s">
        <v>8226</v>
      </c>
      <c r="I4650" s="34" t="s">
        <v>7516</v>
      </c>
      <c r="J4650" s="34"/>
    </row>
    <row r="4651" spans="1:10" ht="26.25" customHeight="1" x14ac:dyDescent="0.4">
      <c r="A4651" s="6">
        <v>4650</v>
      </c>
      <c r="B4651" s="6">
        <v>30</v>
      </c>
      <c r="C4651" s="7">
        <v>40495</v>
      </c>
      <c r="D4651" s="32" t="s">
        <v>18</v>
      </c>
      <c r="E4651" s="33" t="s">
        <v>11</v>
      </c>
      <c r="F4651" s="34" t="s">
        <v>4313</v>
      </c>
      <c r="G4651" s="34" t="s">
        <v>8227</v>
      </c>
      <c r="H4651" s="34" t="s">
        <v>8228</v>
      </c>
      <c r="I4651" s="34" t="s">
        <v>7516</v>
      </c>
      <c r="J4651" s="34"/>
    </row>
    <row r="4652" spans="1:10" ht="26.25" customHeight="1" x14ac:dyDescent="0.4">
      <c r="A4652" s="6">
        <v>4651</v>
      </c>
      <c r="B4652" s="6">
        <v>30</v>
      </c>
      <c r="C4652" s="7">
        <v>40495</v>
      </c>
      <c r="D4652" s="32" t="s">
        <v>18</v>
      </c>
      <c r="E4652" s="33" t="s">
        <v>11</v>
      </c>
      <c r="F4652" s="34" t="s">
        <v>4313</v>
      </c>
      <c r="G4652" s="34" t="s">
        <v>8229</v>
      </c>
      <c r="H4652" s="34" t="s">
        <v>8230</v>
      </c>
      <c r="I4652" s="34" t="s">
        <v>8231</v>
      </c>
      <c r="J4652" s="34"/>
    </row>
    <row r="4653" spans="1:10" ht="26.25" customHeight="1" x14ac:dyDescent="0.4">
      <c r="A4653" s="6">
        <v>4652</v>
      </c>
      <c r="B4653" s="6">
        <v>30</v>
      </c>
      <c r="C4653" s="7">
        <v>40495</v>
      </c>
      <c r="D4653" s="32" t="s">
        <v>18</v>
      </c>
      <c r="E4653" s="33" t="s">
        <v>11</v>
      </c>
      <c r="F4653" s="34" t="s">
        <v>4313</v>
      </c>
      <c r="G4653" s="34" t="s">
        <v>8232</v>
      </c>
      <c r="H4653" s="34" t="s">
        <v>8233</v>
      </c>
      <c r="I4653" s="34" t="s">
        <v>8217</v>
      </c>
      <c r="J4653" s="34"/>
    </row>
    <row r="4654" spans="1:10" ht="26.25" customHeight="1" x14ac:dyDescent="0.4">
      <c r="A4654" s="6">
        <v>4653</v>
      </c>
      <c r="B4654" s="6">
        <v>30</v>
      </c>
      <c r="C4654" s="7">
        <v>40495</v>
      </c>
      <c r="D4654" s="32" t="s">
        <v>18</v>
      </c>
      <c r="E4654" s="33" t="s">
        <v>11</v>
      </c>
      <c r="F4654" s="34" t="s">
        <v>4313</v>
      </c>
      <c r="G4654" s="34" t="s">
        <v>8234</v>
      </c>
      <c r="H4654" s="34" t="s">
        <v>8235</v>
      </c>
      <c r="I4654" s="34" t="s">
        <v>7852</v>
      </c>
      <c r="J4654" s="34"/>
    </row>
    <row r="4655" spans="1:10" ht="26.25" customHeight="1" x14ac:dyDescent="0.4">
      <c r="A4655" s="6">
        <v>4654</v>
      </c>
      <c r="B4655" s="6">
        <v>30</v>
      </c>
      <c r="C4655" s="7">
        <v>40495</v>
      </c>
      <c r="D4655" s="32" t="s">
        <v>18</v>
      </c>
      <c r="E4655" s="33" t="s">
        <v>11</v>
      </c>
      <c r="F4655" s="34" t="s">
        <v>4313</v>
      </c>
      <c r="G4655" s="34" t="s">
        <v>8236</v>
      </c>
      <c r="H4655" s="34" t="s">
        <v>8237</v>
      </c>
      <c r="I4655" s="34" t="s">
        <v>8238</v>
      </c>
      <c r="J4655" s="34"/>
    </row>
    <row r="4656" spans="1:10" ht="26.25" customHeight="1" x14ac:dyDescent="0.4">
      <c r="A4656" s="6">
        <v>4655</v>
      </c>
      <c r="B4656" s="6">
        <v>30</v>
      </c>
      <c r="C4656" s="7">
        <v>40495</v>
      </c>
      <c r="D4656" s="32" t="s">
        <v>18</v>
      </c>
      <c r="E4656" s="33" t="s">
        <v>11</v>
      </c>
      <c r="F4656" s="34" t="s">
        <v>4313</v>
      </c>
      <c r="G4656" s="34" t="s">
        <v>8239</v>
      </c>
      <c r="H4656" s="34" t="s">
        <v>8240</v>
      </c>
      <c r="I4656" s="34" t="s">
        <v>8241</v>
      </c>
      <c r="J4656" s="34"/>
    </row>
    <row r="4657" spans="1:10" ht="26.25" customHeight="1" x14ac:dyDescent="0.4">
      <c r="A4657" s="6">
        <v>4656</v>
      </c>
      <c r="B4657" s="6">
        <v>30</v>
      </c>
      <c r="C4657" s="7">
        <v>40495</v>
      </c>
      <c r="D4657" s="32" t="s">
        <v>18</v>
      </c>
      <c r="E4657" s="33" t="s">
        <v>11</v>
      </c>
      <c r="F4657" s="34" t="s">
        <v>4313</v>
      </c>
      <c r="G4657" s="34" t="s">
        <v>8242</v>
      </c>
      <c r="H4657" s="34" t="s">
        <v>8243</v>
      </c>
      <c r="I4657" s="34" t="s">
        <v>8244</v>
      </c>
      <c r="J4657" s="34"/>
    </row>
    <row r="4658" spans="1:10" ht="26.25" customHeight="1" x14ac:dyDescent="0.4">
      <c r="A4658" s="6">
        <v>4657</v>
      </c>
      <c r="B4658" s="6">
        <v>30</v>
      </c>
      <c r="C4658" s="7">
        <v>40495</v>
      </c>
      <c r="D4658" s="32" t="s">
        <v>18</v>
      </c>
      <c r="E4658" s="33" t="s">
        <v>11</v>
      </c>
      <c r="F4658" s="34" t="s">
        <v>4313</v>
      </c>
      <c r="G4658" s="34" t="s">
        <v>8245</v>
      </c>
      <c r="H4658" s="34" t="s">
        <v>8246</v>
      </c>
      <c r="I4658" s="34" t="s">
        <v>8247</v>
      </c>
      <c r="J4658" s="34"/>
    </row>
    <row r="4659" spans="1:10" ht="26.25" customHeight="1" x14ac:dyDescent="0.4">
      <c r="A4659" s="6">
        <v>4658</v>
      </c>
      <c r="B4659" s="6">
        <v>30</v>
      </c>
      <c r="C4659" s="7">
        <v>40495</v>
      </c>
      <c r="D4659" s="32" t="s">
        <v>18</v>
      </c>
      <c r="E4659" s="33" t="s">
        <v>11</v>
      </c>
      <c r="F4659" s="34" t="s">
        <v>4313</v>
      </c>
      <c r="G4659" s="34" t="s">
        <v>8248</v>
      </c>
      <c r="H4659" s="34" t="s">
        <v>8249</v>
      </c>
      <c r="I4659" s="34" t="s">
        <v>8250</v>
      </c>
      <c r="J4659" s="34"/>
    </row>
    <row r="4660" spans="1:10" ht="26.25" customHeight="1" x14ac:dyDescent="0.4">
      <c r="A4660" s="6">
        <v>4659</v>
      </c>
      <c r="B4660" s="6">
        <v>30</v>
      </c>
      <c r="C4660" s="7">
        <v>40495</v>
      </c>
      <c r="D4660" s="32" t="s">
        <v>18</v>
      </c>
      <c r="E4660" s="33" t="s">
        <v>11</v>
      </c>
      <c r="F4660" s="34" t="s">
        <v>4313</v>
      </c>
      <c r="G4660" s="34" t="s">
        <v>8251</v>
      </c>
      <c r="H4660" s="34" t="s">
        <v>8252</v>
      </c>
      <c r="I4660" s="34" t="s">
        <v>8253</v>
      </c>
      <c r="J4660" s="34"/>
    </row>
    <row r="4661" spans="1:10" ht="26.25" customHeight="1" x14ac:dyDescent="0.4">
      <c r="A4661" s="6">
        <v>4660</v>
      </c>
      <c r="B4661" s="6">
        <v>30</v>
      </c>
      <c r="C4661" s="7">
        <v>40495</v>
      </c>
      <c r="D4661" s="32" t="s">
        <v>18</v>
      </c>
      <c r="E4661" s="33" t="s">
        <v>11</v>
      </c>
      <c r="F4661" s="34" t="s">
        <v>4313</v>
      </c>
      <c r="G4661" s="34" t="s">
        <v>8254</v>
      </c>
      <c r="H4661" s="34" t="s">
        <v>8255</v>
      </c>
      <c r="I4661" s="34" t="s">
        <v>8256</v>
      </c>
      <c r="J4661" s="34"/>
    </row>
    <row r="4662" spans="1:10" ht="26.25" customHeight="1" x14ac:dyDescent="0.4">
      <c r="A4662" s="6">
        <v>4661</v>
      </c>
      <c r="B4662" s="6">
        <v>30</v>
      </c>
      <c r="C4662" s="7">
        <v>40495</v>
      </c>
      <c r="D4662" s="32" t="s">
        <v>18</v>
      </c>
      <c r="E4662" s="33" t="s">
        <v>11</v>
      </c>
      <c r="F4662" s="34" t="s">
        <v>4313</v>
      </c>
      <c r="G4662" s="34" t="s">
        <v>8257</v>
      </c>
      <c r="H4662" s="34" t="s">
        <v>8258</v>
      </c>
      <c r="I4662" s="34" t="s">
        <v>8259</v>
      </c>
      <c r="J4662" s="34"/>
    </row>
    <row r="4663" spans="1:10" ht="26.25" customHeight="1" x14ac:dyDescent="0.4">
      <c r="A4663" s="6">
        <v>4662</v>
      </c>
      <c r="B4663" s="6">
        <v>30</v>
      </c>
      <c r="C4663" s="7">
        <v>40495</v>
      </c>
      <c r="D4663" s="32" t="s">
        <v>18</v>
      </c>
      <c r="E4663" s="33" t="s">
        <v>11</v>
      </c>
      <c r="F4663" s="34" t="s">
        <v>4313</v>
      </c>
      <c r="G4663" s="34" t="s">
        <v>8260</v>
      </c>
      <c r="H4663" s="34" t="s">
        <v>8261</v>
      </c>
      <c r="I4663" s="34" t="s">
        <v>8262</v>
      </c>
      <c r="J4663" s="34"/>
    </row>
    <row r="4664" spans="1:10" ht="26.25" customHeight="1" x14ac:dyDescent="0.4">
      <c r="A4664" s="6">
        <v>4663</v>
      </c>
      <c r="B4664" s="6">
        <v>30</v>
      </c>
      <c r="C4664" s="7">
        <v>40495</v>
      </c>
      <c r="D4664" s="32" t="s">
        <v>18</v>
      </c>
      <c r="E4664" s="33" t="s">
        <v>11</v>
      </c>
      <c r="F4664" s="34" t="s">
        <v>4313</v>
      </c>
      <c r="G4664" s="34" t="s">
        <v>8263</v>
      </c>
      <c r="H4664" s="34" t="s">
        <v>8264</v>
      </c>
      <c r="I4664" s="34" t="s">
        <v>8265</v>
      </c>
      <c r="J4664" s="34"/>
    </row>
    <row r="4665" spans="1:10" ht="26.25" customHeight="1" x14ac:dyDescent="0.4">
      <c r="A4665" s="6">
        <v>4664</v>
      </c>
      <c r="B4665" s="6">
        <v>30</v>
      </c>
      <c r="C4665" s="7">
        <v>40495</v>
      </c>
      <c r="D4665" s="32" t="s">
        <v>18</v>
      </c>
      <c r="E4665" s="33" t="s">
        <v>11</v>
      </c>
      <c r="F4665" s="34" t="s">
        <v>4313</v>
      </c>
      <c r="G4665" s="34" t="s">
        <v>8266</v>
      </c>
      <c r="H4665" s="34" t="s">
        <v>8267</v>
      </c>
      <c r="I4665" s="34" t="s">
        <v>8268</v>
      </c>
      <c r="J4665" s="34"/>
    </row>
    <row r="4666" spans="1:10" ht="26.25" customHeight="1" x14ac:dyDescent="0.4">
      <c r="A4666" s="6">
        <v>4665</v>
      </c>
      <c r="B4666" s="6">
        <v>30</v>
      </c>
      <c r="C4666" s="7">
        <v>40495</v>
      </c>
      <c r="D4666" s="32" t="s">
        <v>18</v>
      </c>
      <c r="E4666" s="33" t="s">
        <v>11</v>
      </c>
      <c r="F4666" s="34" t="s">
        <v>4313</v>
      </c>
      <c r="G4666" s="34" t="s">
        <v>8269</v>
      </c>
      <c r="H4666" s="34" t="s">
        <v>8270</v>
      </c>
      <c r="I4666" s="34" t="s">
        <v>8118</v>
      </c>
      <c r="J4666" s="34"/>
    </row>
    <row r="4667" spans="1:10" ht="26.25" customHeight="1" x14ac:dyDescent="0.4">
      <c r="A4667" s="6">
        <v>4666</v>
      </c>
      <c r="B4667" s="6">
        <v>30</v>
      </c>
      <c r="C4667" s="7">
        <v>40495</v>
      </c>
      <c r="D4667" s="32" t="s">
        <v>18</v>
      </c>
      <c r="E4667" s="33" t="s">
        <v>11</v>
      </c>
      <c r="F4667" s="34" t="s">
        <v>4313</v>
      </c>
      <c r="G4667" s="34" t="s">
        <v>8271</v>
      </c>
      <c r="H4667" s="34" t="s">
        <v>8272</v>
      </c>
      <c r="I4667" s="34" t="s">
        <v>8273</v>
      </c>
      <c r="J4667" s="34"/>
    </row>
    <row r="4668" spans="1:10" ht="26.25" customHeight="1" x14ac:dyDescent="0.4">
      <c r="A4668" s="6">
        <v>4667</v>
      </c>
      <c r="B4668" s="6">
        <v>30</v>
      </c>
      <c r="C4668" s="7">
        <v>40495</v>
      </c>
      <c r="D4668" s="32" t="s">
        <v>18</v>
      </c>
      <c r="E4668" s="33" t="s">
        <v>11</v>
      </c>
      <c r="F4668" s="34" t="s">
        <v>4313</v>
      </c>
      <c r="G4668" s="34" t="s">
        <v>8274</v>
      </c>
      <c r="H4668" s="34" t="s">
        <v>8275</v>
      </c>
      <c r="I4668" s="34" t="s">
        <v>7650</v>
      </c>
      <c r="J4668" s="34"/>
    </row>
    <row r="4669" spans="1:10" ht="26.25" customHeight="1" x14ac:dyDescent="0.4">
      <c r="A4669" s="6">
        <v>4668</v>
      </c>
      <c r="B4669" s="6">
        <v>30</v>
      </c>
      <c r="C4669" s="7">
        <v>40495</v>
      </c>
      <c r="D4669" s="32" t="s">
        <v>18</v>
      </c>
      <c r="E4669" s="33" t="s">
        <v>11</v>
      </c>
      <c r="F4669" s="34" t="s">
        <v>4313</v>
      </c>
      <c r="G4669" s="34" t="s">
        <v>8276</v>
      </c>
      <c r="H4669" s="34" t="s">
        <v>8277</v>
      </c>
      <c r="I4669" s="34" t="s">
        <v>8278</v>
      </c>
      <c r="J4669" s="34"/>
    </row>
    <row r="4670" spans="1:10" ht="26.25" customHeight="1" x14ac:dyDescent="0.4">
      <c r="A4670" s="6">
        <v>4669</v>
      </c>
      <c r="B4670" s="6">
        <v>30</v>
      </c>
      <c r="C4670" s="7">
        <v>40495</v>
      </c>
      <c r="D4670" s="32" t="s">
        <v>18</v>
      </c>
      <c r="E4670" s="33" t="s">
        <v>11</v>
      </c>
      <c r="F4670" s="34" t="s">
        <v>4313</v>
      </c>
      <c r="G4670" s="34" t="s">
        <v>8279</v>
      </c>
      <c r="H4670" s="34" t="s">
        <v>8280</v>
      </c>
      <c r="I4670" s="34" t="s">
        <v>8273</v>
      </c>
      <c r="J4670" s="34"/>
    </row>
    <row r="4671" spans="1:10" ht="26.25" customHeight="1" x14ac:dyDescent="0.4">
      <c r="A4671" s="6">
        <v>4670</v>
      </c>
      <c r="B4671" s="6">
        <v>30</v>
      </c>
      <c r="C4671" s="7">
        <v>40495</v>
      </c>
      <c r="D4671" s="32" t="s">
        <v>18</v>
      </c>
      <c r="E4671" s="33" t="s">
        <v>11</v>
      </c>
      <c r="F4671" s="34" t="s">
        <v>4313</v>
      </c>
      <c r="G4671" s="34" t="s">
        <v>8281</v>
      </c>
      <c r="H4671" s="34" t="s">
        <v>8282</v>
      </c>
      <c r="I4671" s="34" t="s">
        <v>8283</v>
      </c>
      <c r="J4671" s="34"/>
    </row>
    <row r="4672" spans="1:10" ht="26.25" customHeight="1" x14ac:dyDescent="0.4">
      <c r="A4672" s="6">
        <v>4671</v>
      </c>
      <c r="B4672" s="6">
        <v>30</v>
      </c>
      <c r="C4672" s="7">
        <v>40495</v>
      </c>
      <c r="D4672" s="32" t="s">
        <v>18</v>
      </c>
      <c r="E4672" s="33" t="s">
        <v>11</v>
      </c>
      <c r="F4672" s="34" t="s">
        <v>4313</v>
      </c>
      <c r="G4672" s="34" t="s">
        <v>8284</v>
      </c>
      <c r="H4672" s="34" t="s">
        <v>8285</v>
      </c>
      <c r="I4672" s="34" t="s">
        <v>8286</v>
      </c>
      <c r="J4672" s="34"/>
    </row>
    <row r="4673" spans="1:10" ht="26.25" customHeight="1" x14ac:dyDescent="0.4">
      <c r="A4673" s="6">
        <v>4672</v>
      </c>
      <c r="B4673" s="6">
        <v>30</v>
      </c>
      <c r="C4673" s="7">
        <v>40495</v>
      </c>
      <c r="D4673" s="32" t="s">
        <v>18</v>
      </c>
      <c r="E4673" s="33" t="s">
        <v>11</v>
      </c>
      <c r="F4673" s="34" t="s">
        <v>4313</v>
      </c>
      <c r="G4673" s="34" t="s">
        <v>8287</v>
      </c>
      <c r="H4673" s="34" t="s">
        <v>8288</v>
      </c>
      <c r="I4673" s="34" t="s">
        <v>8289</v>
      </c>
      <c r="J4673" s="34"/>
    </row>
    <row r="4674" spans="1:10" ht="26.25" customHeight="1" x14ac:dyDescent="0.4">
      <c r="A4674" s="6">
        <v>4673</v>
      </c>
      <c r="B4674" s="6">
        <v>30</v>
      </c>
      <c r="C4674" s="7">
        <v>40495</v>
      </c>
      <c r="D4674" s="32" t="s">
        <v>18</v>
      </c>
      <c r="E4674" s="33" t="s">
        <v>11</v>
      </c>
      <c r="F4674" s="34" t="s">
        <v>4313</v>
      </c>
      <c r="G4674" s="34" t="s">
        <v>8290</v>
      </c>
      <c r="H4674" s="34" t="s">
        <v>8291</v>
      </c>
      <c r="I4674" s="34" t="s">
        <v>8292</v>
      </c>
      <c r="J4674" s="34"/>
    </row>
    <row r="4675" spans="1:10" ht="26.25" customHeight="1" x14ac:dyDescent="0.4">
      <c r="A4675" s="6">
        <v>4674</v>
      </c>
      <c r="B4675" s="6">
        <v>30</v>
      </c>
      <c r="C4675" s="7">
        <v>40495</v>
      </c>
      <c r="D4675" s="32" t="s">
        <v>18</v>
      </c>
      <c r="E4675" s="33" t="s">
        <v>11</v>
      </c>
      <c r="F4675" s="34" t="s">
        <v>4313</v>
      </c>
      <c r="G4675" s="34" t="s">
        <v>8293</v>
      </c>
      <c r="H4675" s="34" t="s">
        <v>8294</v>
      </c>
      <c r="I4675" s="34" t="s">
        <v>8295</v>
      </c>
      <c r="J4675" s="34"/>
    </row>
    <row r="4676" spans="1:10" ht="26.25" customHeight="1" x14ac:dyDescent="0.4">
      <c r="A4676" s="6">
        <v>4675</v>
      </c>
      <c r="B4676" s="6">
        <v>30</v>
      </c>
      <c r="C4676" s="7">
        <v>40495</v>
      </c>
      <c r="D4676" s="32" t="s">
        <v>18</v>
      </c>
      <c r="E4676" s="33" t="s">
        <v>11</v>
      </c>
      <c r="F4676" s="34" t="s">
        <v>4313</v>
      </c>
      <c r="G4676" s="34" t="s">
        <v>8296</v>
      </c>
      <c r="H4676" s="34" t="s">
        <v>8297</v>
      </c>
      <c r="I4676" s="34" t="s">
        <v>7814</v>
      </c>
      <c r="J4676" s="34"/>
    </row>
    <row r="4677" spans="1:10" ht="26.25" customHeight="1" x14ac:dyDescent="0.4">
      <c r="A4677" s="6">
        <v>4676</v>
      </c>
      <c r="B4677" s="6">
        <v>30</v>
      </c>
      <c r="C4677" s="7">
        <v>40495</v>
      </c>
      <c r="D4677" s="32" t="s">
        <v>18</v>
      </c>
      <c r="E4677" s="33" t="s">
        <v>11</v>
      </c>
      <c r="F4677" s="34" t="s">
        <v>4313</v>
      </c>
      <c r="G4677" s="34" t="s">
        <v>8298</v>
      </c>
      <c r="H4677" s="34" t="s">
        <v>8299</v>
      </c>
      <c r="I4677" s="34" t="s">
        <v>8300</v>
      </c>
      <c r="J4677" s="34"/>
    </row>
    <row r="4678" spans="1:10" ht="26.25" customHeight="1" x14ac:dyDescent="0.4">
      <c r="A4678" s="6">
        <v>4677</v>
      </c>
      <c r="B4678" s="6">
        <v>30</v>
      </c>
      <c r="C4678" s="7">
        <v>40495</v>
      </c>
      <c r="D4678" s="32" t="s">
        <v>18</v>
      </c>
      <c r="E4678" s="33" t="s">
        <v>11</v>
      </c>
      <c r="F4678" s="34" t="s">
        <v>4313</v>
      </c>
      <c r="G4678" s="34" t="s">
        <v>8301</v>
      </c>
      <c r="H4678" s="34" t="s">
        <v>8302</v>
      </c>
      <c r="I4678" s="34" t="s">
        <v>8303</v>
      </c>
      <c r="J4678" s="34"/>
    </row>
    <row r="4679" spans="1:10" ht="26.25" customHeight="1" x14ac:dyDescent="0.4">
      <c r="A4679" s="6">
        <v>4678</v>
      </c>
      <c r="B4679" s="6">
        <v>30</v>
      </c>
      <c r="C4679" s="7">
        <v>40495</v>
      </c>
      <c r="D4679" s="32" t="s">
        <v>18</v>
      </c>
      <c r="E4679" s="33" t="s">
        <v>11</v>
      </c>
      <c r="F4679" s="34" t="s">
        <v>4313</v>
      </c>
      <c r="G4679" s="34" t="s">
        <v>8304</v>
      </c>
      <c r="H4679" s="34" t="s">
        <v>8305</v>
      </c>
      <c r="I4679" s="34" t="s">
        <v>8306</v>
      </c>
      <c r="J4679" s="34"/>
    </row>
    <row r="4680" spans="1:10" ht="26.25" customHeight="1" x14ac:dyDescent="0.4">
      <c r="A4680" s="6">
        <v>4679</v>
      </c>
      <c r="B4680" s="6">
        <v>30</v>
      </c>
      <c r="C4680" s="7">
        <v>40495</v>
      </c>
      <c r="D4680" s="32" t="s">
        <v>18</v>
      </c>
      <c r="E4680" s="33" t="s">
        <v>11</v>
      </c>
      <c r="F4680" s="34" t="s">
        <v>4313</v>
      </c>
      <c r="G4680" s="34" t="s">
        <v>8307</v>
      </c>
      <c r="H4680" s="34" t="s">
        <v>8308</v>
      </c>
      <c r="I4680" s="34" t="s">
        <v>7491</v>
      </c>
      <c r="J4680" s="34"/>
    </row>
    <row r="4681" spans="1:10" ht="26.25" customHeight="1" x14ac:dyDescent="0.4">
      <c r="A4681" s="6">
        <v>4680</v>
      </c>
      <c r="B4681" s="6">
        <v>30</v>
      </c>
      <c r="C4681" s="7">
        <v>40495</v>
      </c>
      <c r="D4681" s="32" t="s">
        <v>18</v>
      </c>
      <c r="E4681" s="33" t="s">
        <v>11</v>
      </c>
      <c r="F4681" s="34" t="s">
        <v>4313</v>
      </c>
      <c r="G4681" s="34" t="s">
        <v>8309</v>
      </c>
      <c r="H4681" s="34" t="s">
        <v>8310</v>
      </c>
      <c r="I4681" s="34" t="s">
        <v>8311</v>
      </c>
      <c r="J4681" s="34"/>
    </row>
    <row r="4682" spans="1:10" ht="26.25" customHeight="1" x14ac:dyDescent="0.4">
      <c r="A4682" s="6">
        <v>4681</v>
      </c>
      <c r="B4682" s="6">
        <v>30</v>
      </c>
      <c r="C4682" s="7">
        <v>40495</v>
      </c>
      <c r="D4682" s="32" t="s">
        <v>18</v>
      </c>
      <c r="E4682" s="33" t="s">
        <v>11</v>
      </c>
      <c r="F4682" s="34" t="s">
        <v>4313</v>
      </c>
      <c r="G4682" s="34" t="s">
        <v>8312</v>
      </c>
      <c r="H4682" s="34" t="s">
        <v>8313</v>
      </c>
      <c r="I4682" s="34" t="s">
        <v>8314</v>
      </c>
      <c r="J4682" s="34"/>
    </row>
    <row r="4683" spans="1:10" ht="26.25" customHeight="1" x14ac:dyDescent="0.4">
      <c r="A4683" s="6">
        <v>4682</v>
      </c>
      <c r="B4683" s="6">
        <v>30</v>
      </c>
      <c r="C4683" s="7">
        <v>40495</v>
      </c>
      <c r="D4683" s="32" t="s">
        <v>18</v>
      </c>
      <c r="E4683" s="33" t="s">
        <v>11</v>
      </c>
      <c r="F4683" s="34" t="s">
        <v>4313</v>
      </c>
      <c r="G4683" s="34" t="s">
        <v>8315</v>
      </c>
      <c r="H4683" s="34" t="s">
        <v>8316</v>
      </c>
      <c r="I4683" s="34" t="s">
        <v>7471</v>
      </c>
      <c r="J4683" s="34"/>
    </row>
    <row r="4684" spans="1:10" ht="26.25" customHeight="1" x14ac:dyDescent="0.4">
      <c r="A4684" s="6">
        <v>4683</v>
      </c>
      <c r="B4684" s="6">
        <v>30</v>
      </c>
      <c r="C4684" s="7">
        <v>40495</v>
      </c>
      <c r="D4684" s="32" t="s">
        <v>18</v>
      </c>
      <c r="E4684" s="33" t="s">
        <v>11</v>
      </c>
      <c r="F4684" s="34" t="s">
        <v>4313</v>
      </c>
      <c r="G4684" s="34" t="s">
        <v>8317</v>
      </c>
      <c r="H4684" s="34" t="s">
        <v>8318</v>
      </c>
      <c r="I4684" s="34" t="s">
        <v>8319</v>
      </c>
      <c r="J4684" s="34"/>
    </row>
    <row r="4685" spans="1:10" ht="26.25" customHeight="1" x14ac:dyDescent="0.4">
      <c r="A4685" s="6">
        <v>4684</v>
      </c>
      <c r="B4685" s="6">
        <v>30</v>
      </c>
      <c r="C4685" s="7">
        <v>40495</v>
      </c>
      <c r="D4685" s="32" t="s">
        <v>18</v>
      </c>
      <c r="E4685" s="33" t="s">
        <v>11</v>
      </c>
      <c r="F4685" s="34" t="s">
        <v>4313</v>
      </c>
      <c r="G4685" s="34" t="s">
        <v>8320</v>
      </c>
      <c r="H4685" s="34" t="s">
        <v>8321</v>
      </c>
      <c r="I4685" s="34" t="s">
        <v>8322</v>
      </c>
      <c r="J4685" s="34"/>
    </row>
    <row r="4686" spans="1:10" ht="26.25" customHeight="1" x14ac:dyDescent="0.4">
      <c r="A4686" s="6">
        <v>4685</v>
      </c>
      <c r="B4686" s="6">
        <v>30</v>
      </c>
      <c r="C4686" s="7">
        <v>40495</v>
      </c>
      <c r="D4686" s="32" t="s">
        <v>18</v>
      </c>
      <c r="E4686" s="33" t="s">
        <v>11</v>
      </c>
      <c r="F4686" s="34" t="s">
        <v>4313</v>
      </c>
      <c r="G4686" s="34" t="s">
        <v>8323</v>
      </c>
      <c r="H4686" s="34" t="s">
        <v>8324</v>
      </c>
      <c r="I4686" s="34" t="s">
        <v>8325</v>
      </c>
      <c r="J4686" s="34"/>
    </row>
    <row r="4687" spans="1:10" ht="26.25" customHeight="1" x14ac:dyDescent="0.4">
      <c r="A4687" s="6">
        <v>4686</v>
      </c>
      <c r="B4687" s="6">
        <v>30</v>
      </c>
      <c r="C4687" s="7">
        <v>40495</v>
      </c>
      <c r="D4687" s="32" t="s">
        <v>18</v>
      </c>
      <c r="E4687" s="33" t="s">
        <v>11</v>
      </c>
      <c r="F4687" s="34" t="s">
        <v>4313</v>
      </c>
      <c r="G4687" s="34" t="s">
        <v>8326</v>
      </c>
      <c r="H4687" s="34" t="s">
        <v>8327</v>
      </c>
      <c r="I4687" s="34" t="s">
        <v>8328</v>
      </c>
      <c r="J4687" s="34"/>
    </row>
    <row r="4688" spans="1:10" ht="26.25" customHeight="1" x14ac:dyDescent="0.4">
      <c r="A4688" s="6">
        <v>4687</v>
      </c>
      <c r="B4688" s="6">
        <v>30</v>
      </c>
      <c r="C4688" s="7">
        <v>40495</v>
      </c>
      <c r="D4688" s="32" t="s">
        <v>18</v>
      </c>
      <c r="E4688" s="33" t="s">
        <v>11</v>
      </c>
      <c r="F4688" s="34" t="s">
        <v>4313</v>
      </c>
      <c r="G4688" s="34" t="s">
        <v>8329</v>
      </c>
      <c r="H4688" s="34" t="s">
        <v>8330</v>
      </c>
      <c r="I4688" s="34" t="s">
        <v>8331</v>
      </c>
      <c r="J4688" s="34"/>
    </row>
    <row r="4689" spans="1:10" ht="26.25" customHeight="1" x14ac:dyDescent="0.4">
      <c r="A4689" s="6">
        <v>4688</v>
      </c>
      <c r="B4689" s="6">
        <v>30</v>
      </c>
      <c r="C4689" s="7">
        <v>40495</v>
      </c>
      <c r="D4689" s="32" t="s">
        <v>18</v>
      </c>
      <c r="E4689" s="33" t="s">
        <v>11</v>
      </c>
      <c r="F4689" s="34" t="s">
        <v>4313</v>
      </c>
      <c r="G4689" s="34" t="s">
        <v>8332</v>
      </c>
      <c r="H4689" s="34" t="s">
        <v>8333</v>
      </c>
      <c r="I4689" s="34" t="s">
        <v>8334</v>
      </c>
      <c r="J4689" s="34"/>
    </row>
    <row r="4690" spans="1:10" ht="26.25" customHeight="1" x14ac:dyDescent="0.4">
      <c r="A4690" s="6">
        <v>4689</v>
      </c>
      <c r="B4690" s="6">
        <v>30</v>
      </c>
      <c r="C4690" s="7">
        <v>40495</v>
      </c>
      <c r="D4690" s="32" t="s">
        <v>18</v>
      </c>
      <c r="E4690" s="33" t="s">
        <v>11</v>
      </c>
      <c r="F4690" s="34" t="s">
        <v>4313</v>
      </c>
      <c r="G4690" s="34" t="s">
        <v>8335</v>
      </c>
      <c r="H4690" s="34" t="s">
        <v>8336</v>
      </c>
      <c r="I4690" s="34" t="s">
        <v>7799</v>
      </c>
      <c r="J4690" s="34"/>
    </row>
    <row r="4691" spans="1:10" ht="26.25" customHeight="1" x14ac:dyDescent="0.4">
      <c r="A4691" s="6">
        <v>4690</v>
      </c>
      <c r="B4691" s="6">
        <v>30</v>
      </c>
      <c r="C4691" s="7">
        <v>40495</v>
      </c>
      <c r="D4691" s="32" t="s">
        <v>18</v>
      </c>
      <c r="E4691" s="33" t="s">
        <v>11</v>
      </c>
      <c r="F4691" s="34" t="s">
        <v>4313</v>
      </c>
      <c r="G4691" s="34" t="s">
        <v>8337</v>
      </c>
      <c r="H4691" s="34" t="s">
        <v>8338</v>
      </c>
      <c r="I4691" s="34" t="s">
        <v>8339</v>
      </c>
      <c r="J4691" s="34"/>
    </row>
    <row r="4692" spans="1:10" ht="26.25" customHeight="1" x14ac:dyDescent="0.4">
      <c r="A4692" s="6">
        <v>4691</v>
      </c>
      <c r="B4692" s="6">
        <v>30</v>
      </c>
      <c r="C4692" s="7">
        <v>40495</v>
      </c>
      <c r="D4692" s="32" t="s">
        <v>18</v>
      </c>
      <c r="E4692" s="33" t="s">
        <v>11</v>
      </c>
      <c r="F4692" s="34" t="s">
        <v>4313</v>
      </c>
      <c r="G4692" s="34" t="s">
        <v>8340</v>
      </c>
      <c r="H4692" s="34" t="s">
        <v>8341</v>
      </c>
      <c r="I4692" s="34" t="s">
        <v>8342</v>
      </c>
      <c r="J4692" s="34"/>
    </row>
    <row r="4693" spans="1:10" ht="26.25" customHeight="1" x14ac:dyDescent="0.4">
      <c r="A4693" s="6">
        <v>4692</v>
      </c>
      <c r="B4693" s="6">
        <v>30</v>
      </c>
      <c r="C4693" s="7">
        <v>40495</v>
      </c>
      <c r="D4693" s="32" t="s">
        <v>18</v>
      </c>
      <c r="E4693" s="33" t="s">
        <v>11</v>
      </c>
      <c r="F4693" s="34" t="s">
        <v>4313</v>
      </c>
      <c r="G4693" s="34" t="s">
        <v>8343</v>
      </c>
      <c r="H4693" s="34" t="s">
        <v>8344</v>
      </c>
      <c r="I4693" s="34" t="s">
        <v>8345</v>
      </c>
      <c r="J4693" s="34"/>
    </row>
    <row r="4694" spans="1:10" ht="26.25" customHeight="1" x14ac:dyDescent="0.4">
      <c r="A4694" s="6">
        <v>4693</v>
      </c>
      <c r="B4694" s="6">
        <v>30</v>
      </c>
      <c r="C4694" s="7">
        <v>40495</v>
      </c>
      <c r="D4694" s="32" t="s">
        <v>18</v>
      </c>
      <c r="E4694" s="33" t="s">
        <v>11</v>
      </c>
      <c r="F4694" s="34" t="s">
        <v>4313</v>
      </c>
      <c r="G4694" s="34" t="s">
        <v>8346</v>
      </c>
      <c r="H4694" s="34" t="s">
        <v>8347</v>
      </c>
      <c r="I4694" s="34" t="s">
        <v>8348</v>
      </c>
      <c r="J4694" s="34"/>
    </row>
    <row r="4695" spans="1:10" ht="26.25" customHeight="1" x14ac:dyDescent="0.4">
      <c r="A4695" s="6">
        <v>4694</v>
      </c>
      <c r="B4695" s="6">
        <v>30</v>
      </c>
      <c r="C4695" s="7">
        <v>40495</v>
      </c>
      <c r="D4695" s="32" t="s">
        <v>18</v>
      </c>
      <c r="E4695" s="33" t="s">
        <v>11</v>
      </c>
      <c r="F4695" s="34" t="s">
        <v>4313</v>
      </c>
      <c r="G4695" s="34" t="s">
        <v>8349</v>
      </c>
      <c r="H4695" s="34" t="s">
        <v>8350</v>
      </c>
      <c r="I4695" s="34" t="s">
        <v>8348</v>
      </c>
      <c r="J4695" s="34"/>
    </row>
    <row r="4696" spans="1:10" ht="26.25" customHeight="1" x14ac:dyDescent="0.4">
      <c r="A4696" s="6">
        <v>4695</v>
      </c>
      <c r="B4696" s="6">
        <v>30</v>
      </c>
      <c r="C4696" s="7">
        <v>40495</v>
      </c>
      <c r="D4696" s="32" t="s">
        <v>18</v>
      </c>
      <c r="E4696" s="33" t="s">
        <v>11</v>
      </c>
      <c r="F4696" s="34" t="s">
        <v>4313</v>
      </c>
      <c r="G4696" s="34" t="s">
        <v>8351</v>
      </c>
      <c r="H4696" s="34" t="s">
        <v>8352</v>
      </c>
      <c r="I4696" s="34" t="s">
        <v>8353</v>
      </c>
      <c r="J4696" s="34"/>
    </row>
    <row r="4697" spans="1:10" ht="26.25" customHeight="1" x14ac:dyDescent="0.4">
      <c r="A4697" s="6">
        <v>4696</v>
      </c>
      <c r="B4697" s="6">
        <v>30</v>
      </c>
      <c r="C4697" s="7">
        <v>40495</v>
      </c>
      <c r="D4697" s="32" t="s">
        <v>18</v>
      </c>
      <c r="E4697" s="33" t="s">
        <v>11</v>
      </c>
      <c r="F4697" s="34" t="s">
        <v>4313</v>
      </c>
      <c r="G4697" s="34" t="s">
        <v>8354</v>
      </c>
      <c r="H4697" s="34" t="s">
        <v>8355</v>
      </c>
      <c r="I4697" s="34" t="s">
        <v>8356</v>
      </c>
      <c r="J4697" s="34"/>
    </row>
    <row r="4698" spans="1:10" ht="26.25" customHeight="1" x14ac:dyDescent="0.4">
      <c r="A4698" s="6">
        <v>4697</v>
      </c>
      <c r="B4698" s="6">
        <v>30</v>
      </c>
      <c r="C4698" s="7">
        <v>40495</v>
      </c>
      <c r="D4698" s="32" t="s">
        <v>18</v>
      </c>
      <c r="E4698" s="33" t="s">
        <v>11</v>
      </c>
      <c r="F4698" s="34" t="s">
        <v>4313</v>
      </c>
      <c r="G4698" s="34" t="s">
        <v>8357</v>
      </c>
      <c r="H4698" s="34" t="s">
        <v>8358</v>
      </c>
      <c r="I4698" s="34" t="s">
        <v>7458</v>
      </c>
      <c r="J4698" s="34"/>
    </row>
    <row r="4699" spans="1:10" ht="26.25" customHeight="1" x14ac:dyDescent="0.4">
      <c r="A4699" s="6">
        <v>4698</v>
      </c>
      <c r="B4699" s="6">
        <v>30</v>
      </c>
      <c r="C4699" s="7">
        <v>40495</v>
      </c>
      <c r="D4699" s="32" t="s">
        <v>18</v>
      </c>
      <c r="E4699" s="33" t="s">
        <v>11</v>
      </c>
      <c r="F4699" s="34" t="s">
        <v>4313</v>
      </c>
      <c r="G4699" s="34" t="s">
        <v>8359</v>
      </c>
      <c r="H4699" s="34" t="s">
        <v>8360</v>
      </c>
      <c r="I4699" s="34" t="s">
        <v>8361</v>
      </c>
      <c r="J4699" s="34"/>
    </row>
    <row r="4700" spans="1:10" ht="26.25" customHeight="1" x14ac:dyDescent="0.4">
      <c r="A4700" s="6">
        <v>4699</v>
      </c>
      <c r="B4700" s="6">
        <v>30</v>
      </c>
      <c r="C4700" s="7">
        <v>40495</v>
      </c>
      <c r="D4700" s="32" t="s">
        <v>18</v>
      </c>
      <c r="E4700" s="33" t="s">
        <v>11</v>
      </c>
      <c r="F4700" s="34" t="s">
        <v>4313</v>
      </c>
      <c r="G4700" s="34" t="s">
        <v>8362</v>
      </c>
      <c r="H4700" s="34" t="s">
        <v>8363</v>
      </c>
      <c r="I4700" s="34" t="s">
        <v>8364</v>
      </c>
      <c r="J4700" s="34"/>
    </row>
    <row r="4701" spans="1:10" ht="26.25" customHeight="1" x14ac:dyDescent="0.4">
      <c r="A4701" s="6">
        <v>4700</v>
      </c>
      <c r="B4701" s="6">
        <v>30</v>
      </c>
      <c r="C4701" s="7">
        <v>40495</v>
      </c>
      <c r="D4701" s="32" t="s">
        <v>18</v>
      </c>
      <c r="E4701" s="33" t="s">
        <v>11</v>
      </c>
      <c r="F4701" s="34" t="s">
        <v>4313</v>
      </c>
      <c r="G4701" s="34" t="s">
        <v>8365</v>
      </c>
      <c r="H4701" s="34" t="s">
        <v>8366</v>
      </c>
      <c r="I4701" s="34" t="s">
        <v>8364</v>
      </c>
      <c r="J4701" s="34"/>
    </row>
    <row r="4702" spans="1:10" ht="26.25" customHeight="1" x14ac:dyDescent="0.4">
      <c r="A4702" s="6">
        <v>4701</v>
      </c>
      <c r="B4702" s="6">
        <v>30</v>
      </c>
      <c r="C4702" s="7">
        <v>40495</v>
      </c>
      <c r="D4702" s="32" t="s">
        <v>18</v>
      </c>
      <c r="E4702" s="33" t="s">
        <v>11</v>
      </c>
      <c r="F4702" s="34" t="s">
        <v>4313</v>
      </c>
      <c r="G4702" s="34" t="s">
        <v>8367</v>
      </c>
      <c r="H4702" s="34" t="s">
        <v>8368</v>
      </c>
      <c r="I4702" s="34" t="s">
        <v>7691</v>
      </c>
      <c r="J4702" s="34"/>
    </row>
    <row r="4703" spans="1:10" ht="26.25" customHeight="1" x14ac:dyDescent="0.4">
      <c r="A4703" s="6">
        <v>4702</v>
      </c>
      <c r="B4703" s="6">
        <v>30</v>
      </c>
      <c r="C4703" s="7">
        <v>40495</v>
      </c>
      <c r="D4703" s="32" t="s">
        <v>18</v>
      </c>
      <c r="E4703" s="33" t="s">
        <v>11</v>
      </c>
      <c r="F4703" s="34" t="s">
        <v>4313</v>
      </c>
      <c r="G4703" s="34" t="s">
        <v>8369</v>
      </c>
      <c r="H4703" s="34" t="s">
        <v>8370</v>
      </c>
      <c r="I4703" s="34" t="s">
        <v>7829</v>
      </c>
      <c r="J4703" s="34"/>
    </row>
    <row r="4704" spans="1:10" ht="26.25" customHeight="1" x14ac:dyDescent="0.4">
      <c r="A4704" s="6">
        <v>4703</v>
      </c>
      <c r="B4704" s="6">
        <v>30</v>
      </c>
      <c r="C4704" s="7">
        <v>40495</v>
      </c>
      <c r="D4704" s="32" t="s">
        <v>18</v>
      </c>
      <c r="E4704" s="33" t="s">
        <v>11</v>
      </c>
      <c r="F4704" s="34" t="s">
        <v>4313</v>
      </c>
      <c r="G4704" s="34" t="s">
        <v>8371</v>
      </c>
      <c r="H4704" s="34" t="s">
        <v>8372</v>
      </c>
      <c r="I4704" s="34" t="s">
        <v>8373</v>
      </c>
      <c r="J4704" s="34"/>
    </row>
    <row r="4705" spans="1:10" ht="26.25" customHeight="1" x14ac:dyDescent="0.4">
      <c r="A4705" s="6">
        <v>4704</v>
      </c>
      <c r="B4705" s="6">
        <v>30</v>
      </c>
      <c r="C4705" s="7">
        <v>40495</v>
      </c>
      <c r="D4705" s="32" t="s">
        <v>18</v>
      </c>
      <c r="E4705" s="33" t="s">
        <v>11</v>
      </c>
      <c r="F4705" s="34" t="s">
        <v>4313</v>
      </c>
      <c r="G4705" s="34" t="s">
        <v>8374</v>
      </c>
      <c r="H4705" s="34" t="s">
        <v>8375</v>
      </c>
      <c r="I4705" s="34" t="s">
        <v>8376</v>
      </c>
      <c r="J4705" s="34"/>
    </row>
    <row r="4706" spans="1:10" ht="26.25" customHeight="1" x14ac:dyDescent="0.4">
      <c r="A4706" s="6">
        <v>4705</v>
      </c>
      <c r="B4706" s="6">
        <v>30</v>
      </c>
      <c r="C4706" s="7">
        <v>40495</v>
      </c>
      <c r="D4706" s="32" t="s">
        <v>18</v>
      </c>
      <c r="E4706" s="33" t="s">
        <v>11</v>
      </c>
      <c r="F4706" s="34" t="s">
        <v>4313</v>
      </c>
      <c r="G4706" s="34" t="s">
        <v>8377</v>
      </c>
      <c r="H4706" s="34" t="s">
        <v>8378</v>
      </c>
      <c r="I4706" s="34" t="s">
        <v>8379</v>
      </c>
      <c r="J4706" s="34"/>
    </row>
    <row r="4707" spans="1:10" ht="26.25" customHeight="1" x14ac:dyDescent="0.4">
      <c r="A4707" s="6">
        <v>4706</v>
      </c>
      <c r="B4707" s="6">
        <v>30</v>
      </c>
      <c r="C4707" s="7">
        <v>40495</v>
      </c>
      <c r="D4707" s="32" t="s">
        <v>18</v>
      </c>
      <c r="E4707" s="33" t="s">
        <v>11</v>
      </c>
      <c r="F4707" s="34" t="s">
        <v>4313</v>
      </c>
      <c r="G4707" s="34" t="s">
        <v>8380</v>
      </c>
      <c r="H4707" s="34" t="s">
        <v>8381</v>
      </c>
      <c r="I4707" s="34" t="s">
        <v>7462</v>
      </c>
      <c r="J4707" s="34"/>
    </row>
    <row r="4708" spans="1:10" ht="26.25" customHeight="1" x14ac:dyDescent="0.4">
      <c r="A4708" s="6">
        <v>4707</v>
      </c>
      <c r="B4708" s="6">
        <v>30</v>
      </c>
      <c r="C4708" s="7">
        <v>40495</v>
      </c>
      <c r="D4708" s="32" t="s">
        <v>18</v>
      </c>
      <c r="E4708" s="33" t="s">
        <v>11</v>
      </c>
      <c r="F4708" s="34" t="s">
        <v>4313</v>
      </c>
      <c r="G4708" s="34" t="s">
        <v>8382</v>
      </c>
      <c r="H4708" s="34" t="s">
        <v>8383</v>
      </c>
      <c r="I4708" s="34" t="s">
        <v>8314</v>
      </c>
      <c r="J4708" s="34"/>
    </row>
    <row r="4709" spans="1:10" ht="26.25" customHeight="1" x14ac:dyDescent="0.4">
      <c r="A4709" s="6">
        <v>4708</v>
      </c>
      <c r="B4709" s="6">
        <v>30</v>
      </c>
      <c r="C4709" s="7">
        <v>40495</v>
      </c>
      <c r="D4709" s="32" t="s">
        <v>18</v>
      </c>
      <c r="E4709" s="33" t="s">
        <v>11</v>
      </c>
      <c r="F4709" s="34" t="s">
        <v>4313</v>
      </c>
      <c r="G4709" s="34" t="s">
        <v>8384</v>
      </c>
      <c r="H4709" s="34" t="s">
        <v>8385</v>
      </c>
      <c r="I4709" s="34" t="s">
        <v>8386</v>
      </c>
      <c r="J4709" s="34"/>
    </row>
    <row r="4710" spans="1:10" ht="26.25" customHeight="1" x14ac:dyDescent="0.4">
      <c r="A4710" s="6">
        <v>4709</v>
      </c>
      <c r="B4710" s="6">
        <v>30</v>
      </c>
      <c r="C4710" s="7">
        <v>40495</v>
      </c>
      <c r="D4710" s="32" t="s">
        <v>18</v>
      </c>
      <c r="E4710" s="33" t="s">
        <v>11</v>
      </c>
      <c r="F4710" s="34" t="s">
        <v>4313</v>
      </c>
      <c r="G4710" s="34" t="s">
        <v>8387</v>
      </c>
      <c r="H4710" s="34" t="s">
        <v>8388</v>
      </c>
      <c r="I4710" s="34" t="s">
        <v>8389</v>
      </c>
      <c r="J4710" s="34"/>
    </row>
    <row r="4711" spans="1:10" ht="26.25" customHeight="1" x14ac:dyDescent="0.4">
      <c r="A4711" s="6">
        <v>4710</v>
      </c>
      <c r="B4711" s="6">
        <v>30</v>
      </c>
      <c r="C4711" s="7">
        <v>40495</v>
      </c>
      <c r="D4711" s="32" t="s">
        <v>18</v>
      </c>
      <c r="E4711" s="33" t="s">
        <v>11</v>
      </c>
      <c r="F4711" s="34" t="s">
        <v>4313</v>
      </c>
      <c r="G4711" s="34" t="s">
        <v>8390</v>
      </c>
      <c r="H4711" s="34" t="s">
        <v>8391</v>
      </c>
      <c r="I4711" s="34" t="s">
        <v>7667</v>
      </c>
      <c r="J4711" s="34"/>
    </row>
    <row r="4712" spans="1:10" ht="26.25" customHeight="1" x14ac:dyDescent="0.4">
      <c r="A4712" s="6">
        <v>4711</v>
      </c>
      <c r="B4712" s="6">
        <v>30</v>
      </c>
      <c r="C4712" s="7">
        <v>40495</v>
      </c>
      <c r="D4712" s="32" t="s">
        <v>18</v>
      </c>
      <c r="E4712" s="33" t="s">
        <v>11</v>
      </c>
      <c r="F4712" s="34" t="s">
        <v>4313</v>
      </c>
      <c r="G4712" s="34" t="s">
        <v>8392</v>
      </c>
      <c r="H4712" s="34" t="s">
        <v>8393</v>
      </c>
      <c r="I4712" s="34" t="s">
        <v>8394</v>
      </c>
      <c r="J4712" s="34"/>
    </row>
    <row r="4713" spans="1:10" ht="26.25" customHeight="1" x14ac:dyDescent="0.4">
      <c r="A4713" s="6">
        <v>4712</v>
      </c>
      <c r="B4713" s="6">
        <v>30</v>
      </c>
      <c r="C4713" s="7">
        <v>40495</v>
      </c>
      <c r="D4713" s="32" t="s">
        <v>18</v>
      </c>
      <c r="E4713" s="33" t="s">
        <v>767</v>
      </c>
      <c r="F4713" s="34" t="s">
        <v>3767</v>
      </c>
      <c r="G4713" s="34" t="s">
        <v>8395</v>
      </c>
      <c r="H4713" s="34" t="s">
        <v>8396</v>
      </c>
      <c r="I4713" s="34" t="s">
        <v>8397</v>
      </c>
      <c r="J4713" s="34"/>
    </row>
    <row r="4714" spans="1:10" ht="26.25" customHeight="1" x14ac:dyDescent="0.4">
      <c r="A4714" s="6">
        <v>4713</v>
      </c>
      <c r="B4714" s="6">
        <v>30</v>
      </c>
      <c r="C4714" s="7">
        <v>40495</v>
      </c>
      <c r="D4714" s="32" t="s">
        <v>18</v>
      </c>
      <c r="E4714" s="33" t="s">
        <v>767</v>
      </c>
      <c r="F4714" s="34" t="s">
        <v>3767</v>
      </c>
      <c r="G4714" s="34" t="s">
        <v>8398</v>
      </c>
      <c r="H4714" s="34" t="s">
        <v>8399</v>
      </c>
      <c r="I4714" s="34" t="s">
        <v>8400</v>
      </c>
      <c r="J4714" s="34"/>
    </row>
    <row r="4715" spans="1:10" ht="26.25" customHeight="1" x14ac:dyDescent="0.4">
      <c r="A4715" s="6">
        <v>4714</v>
      </c>
      <c r="B4715" s="6">
        <v>30</v>
      </c>
      <c r="C4715" s="7">
        <v>40495</v>
      </c>
      <c r="D4715" s="32" t="s">
        <v>18</v>
      </c>
      <c r="E4715" s="33" t="s">
        <v>767</v>
      </c>
      <c r="F4715" s="34" t="s">
        <v>3767</v>
      </c>
      <c r="G4715" s="34" t="s">
        <v>8401</v>
      </c>
      <c r="H4715" s="34" t="s">
        <v>8402</v>
      </c>
      <c r="I4715" s="34" t="s">
        <v>8403</v>
      </c>
      <c r="J4715" s="34"/>
    </row>
    <row r="4716" spans="1:10" ht="26.25" customHeight="1" x14ac:dyDescent="0.4">
      <c r="A4716" s="6">
        <v>4715</v>
      </c>
      <c r="B4716" s="6">
        <v>30</v>
      </c>
      <c r="C4716" s="7">
        <v>40495</v>
      </c>
      <c r="D4716" s="32" t="s">
        <v>18</v>
      </c>
      <c r="E4716" s="33" t="s">
        <v>767</v>
      </c>
      <c r="F4716" s="34" t="s">
        <v>3767</v>
      </c>
      <c r="G4716" s="34" t="s">
        <v>7147</v>
      </c>
      <c r="H4716" s="34" t="s">
        <v>8404</v>
      </c>
      <c r="I4716" s="34" t="s">
        <v>8405</v>
      </c>
      <c r="J4716" s="34"/>
    </row>
    <row r="4717" spans="1:10" ht="26.25" customHeight="1" x14ac:dyDescent="0.4">
      <c r="A4717" s="6">
        <v>4716</v>
      </c>
      <c r="B4717" s="6">
        <v>30</v>
      </c>
      <c r="C4717" s="7">
        <v>40495</v>
      </c>
      <c r="D4717" s="32" t="s">
        <v>18</v>
      </c>
      <c r="E4717" s="33" t="s">
        <v>767</v>
      </c>
      <c r="F4717" s="34" t="s">
        <v>3767</v>
      </c>
      <c r="G4717" s="34" t="s">
        <v>8406</v>
      </c>
      <c r="H4717" s="34" t="s">
        <v>8407</v>
      </c>
      <c r="I4717" s="34" t="s">
        <v>8247</v>
      </c>
      <c r="J4717" s="34"/>
    </row>
    <row r="4718" spans="1:10" ht="26.25" customHeight="1" x14ac:dyDescent="0.4">
      <c r="A4718" s="6">
        <v>4717</v>
      </c>
      <c r="B4718" s="6">
        <v>30</v>
      </c>
      <c r="C4718" s="7">
        <v>40495</v>
      </c>
      <c r="D4718" s="32" t="s">
        <v>18</v>
      </c>
      <c r="E4718" s="33" t="s">
        <v>767</v>
      </c>
      <c r="F4718" s="34" t="s">
        <v>3767</v>
      </c>
      <c r="G4718" s="34" t="s">
        <v>8408</v>
      </c>
      <c r="H4718" s="34" t="s">
        <v>8409</v>
      </c>
      <c r="I4718" s="34" t="s">
        <v>8410</v>
      </c>
      <c r="J4718" s="34"/>
    </row>
    <row r="4719" spans="1:10" ht="26.25" customHeight="1" x14ac:dyDescent="0.4">
      <c r="A4719" s="6">
        <v>4718</v>
      </c>
      <c r="B4719" s="6">
        <v>30</v>
      </c>
      <c r="C4719" s="7">
        <v>40495</v>
      </c>
      <c r="D4719" s="32" t="s">
        <v>18</v>
      </c>
      <c r="E4719" s="33" t="s">
        <v>767</v>
      </c>
      <c r="F4719" s="34" t="s">
        <v>3767</v>
      </c>
      <c r="G4719" s="34" t="s">
        <v>8411</v>
      </c>
      <c r="H4719" s="34" t="s">
        <v>8412</v>
      </c>
      <c r="I4719" s="34" t="s">
        <v>7480</v>
      </c>
      <c r="J4719" s="34"/>
    </row>
    <row r="4720" spans="1:10" ht="26.25" customHeight="1" x14ac:dyDescent="0.4">
      <c r="A4720" s="6">
        <v>4719</v>
      </c>
      <c r="B4720" s="6">
        <v>30</v>
      </c>
      <c r="C4720" s="7">
        <v>40495</v>
      </c>
      <c r="D4720" s="32" t="s">
        <v>18</v>
      </c>
      <c r="E4720" s="33" t="s">
        <v>767</v>
      </c>
      <c r="F4720" s="34" t="s">
        <v>3767</v>
      </c>
      <c r="G4720" s="34" t="s">
        <v>8413</v>
      </c>
      <c r="H4720" s="34" t="s">
        <v>8414</v>
      </c>
      <c r="I4720" s="34" t="s">
        <v>8415</v>
      </c>
      <c r="J4720" s="34"/>
    </row>
    <row r="4721" spans="1:10" ht="26.25" customHeight="1" x14ac:dyDescent="0.4">
      <c r="A4721" s="6">
        <v>4720</v>
      </c>
      <c r="B4721" s="6">
        <v>30</v>
      </c>
      <c r="C4721" s="7">
        <v>40495</v>
      </c>
      <c r="D4721" s="32" t="s">
        <v>18</v>
      </c>
      <c r="E4721" s="33" t="s">
        <v>767</v>
      </c>
      <c r="F4721" s="34" t="s">
        <v>3767</v>
      </c>
      <c r="G4721" s="34" t="s">
        <v>8416</v>
      </c>
      <c r="H4721" s="34" t="s">
        <v>8417</v>
      </c>
      <c r="I4721" s="34" t="s">
        <v>8418</v>
      </c>
      <c r="J4721" s="34"/>
    </row>
    <row r="4722" spans="1:10" ht="26.25" customHeight="1" x14ac:dyDescent="0.4">
      <c r="A4722" s="6">
        <v>4721</v>
      </c>
      <c r="B4722" s="6">
        <v>30</v>
      </c>
      <c r="C4722" s="7">
        <v>40495</v>
      </c>
      <c r="D4722" s="32" t="s">
        <v>18</v>
      </c>
      <c r="E4722" s="33" t="s">
        <v>34</v>
      </c>
      <c r="F4722" s="12" t="s">
        <v>5688</v>
      </c>
      <c r="G4722" s="34" t="s">
        <v>6775</v>
      </c>
      <c r="H4722" s="34" t="s">
        <v>8419</v>
      </c>
      <c r="I4722" s="34" t="s">
        <v>8420</v>
      </c>
      <c r="J4722" s="34"/>
    </row>
    <row r="4723" spans="1:10" ht="26.25" customHeight="1" x14ac:dyDescent="0.4">
      <c r="A4723" s="6">
        <v>4722</v>
      </c>
      <c r="B4723" s="6">
        <v>30</v>
      </c>
      <c r="C4723" s="7">
        <v>40495</v>
      </c>
      <c r="D4723" s="32" t="s">
        <v>18</v>
      </c>
      <c r="E4723" s="33" t="s">
        <v>34</v>
      </c>
      <c r="F4723" s="12" t="s">
        <v>5688</v>
      </c>
      <c r="G4723" s="34" t="s">
        <v>8421</v>
      </c>
      <c r="H4723" s="34" t="s">
        <v>8422</v>
      </c>
      <c r="I4723" s="34" t="s">
        <v>8423</v>
      </c>
      <c r="J4723" s="34"/>
    </row>
    <row r="4724" spans="1:10" ht="26.25" customHeight="1" x14ac:dyDescent="0.4">
      <c r="A4724" s="6">
        <v>4723</v>
      </c>
      <c r="B4724" s="6">
        <v>30</v>
      </c>
      <c r="C4724" s="7">
        <v>40495</v>
      </c>
      <c r="D4724" s="32" t="s">
        <v>18</v>
      </c>
      <c r="E4724" s="33" t="s">
        <v>34</v>
      </c>
      <c r="F4724" s="12" t="s">
        <v>5688</v>
      </c>
      <c r="G4724" s="34" t="s">
        <v>7293</v>
      </c>
      <c r="H4724" s="34" t="s">
        <v>8424</v>
      </c>
      <c r="I4724" s="34" t="s">
        <v>8425</v>
      </c>
      <c r="J4724" s="34"/>
    </row>
    <row r="4725" spans="1:10" ht="26.25" customHeight="1" x14ac:dyDescent="0.4">
      <c r="A4725" s="6">
        <v>4724</v>
      </c>
      <c r="B4725" s="6">
        <v>30</v>
      </c>
      <c r="C4725" s="7">
        <v>40495</v>
      </c>
      <c r="D4725" s="32" t="s">
        <v>18</v>
      </c>
      <c r="E4725" s="33" t="s">
        <v>34</v>
      </c>
      <c r="F4725" s="12" t="s">
        <v>5688</v>
      </c>
      <c r="G4725" s="34" t="s">
        <v>8426</v>
      </c>
      <c r="H4725" s="34" t="s">
        <v>8427</v>
      </c>
      <c r="I4725" s="34" t="s">
        <v>8428</v>
      </c>
      <c r="J4725" s="34"/>
    </row>
    <row r="4726" spans="1:10" ht="26.25" customHeight="1" x14ac:dyDescent="0.4">
      <c r="A4726" s="6">
        <v>4725</v>
      </c>
      <c r="B4726" s="6">
        <v>30</v>
      </c>
      <c r="C4726" s="7">
        <v>40495</v>
      </c>
      <c r="D4726" s="32" t="s">
        <v>18</v>
      </c>
      <c r="E4726" s="33" t="s">
        <v>34</v>
      </c>
      <c r="F4726" s="12" t="s">
        <v>5688</v>
      </c>
      <c r="G4726" s="34" t="s">
        <v>8429</v>
      </c>
      <c r="H4726" s="34" t="s">
        <v>8430</v>
      </c>
      <c r="I4726" s="34" t="s">
        <v>8431</v>
      </c>
      <c r="J4726" s="34"/>
    </row>
    <row r="4727" spans="1:10" ht="26.25" customHeight="1" x14ac:dyDescent="0.4">
      <c r="A4727" s="6">
        <v>4726</v>
      </c>
      <c r="B4727" s="6">
        <v>30</v>
      </c>
      <c r="C4727" s="7">
        <v>40495</v>
      </c>
      <c r="D4727" s="32" t="s">
        <v>18</v>
      </c>
      <c r="E4727" s="33" t="s">
        <v>55</v>
      </c>
      <c r="F4727" s="34" t="s">
        <v>3575</v>
      </c>
      <c r="G4727" s="34" t="s">
        <v>8432</v>
      </c>
      <c r="H4727" s="34" t="s">
        <v>8433</v>
      </c>
      <c r="I4727" s="34" t="s">
        <v>8211</v>
      </c>
      <c r="J4727" s="34"/>
    </row>
    <row r="4728" spans="1:10" ht="26.25" customHeight="1" x14ac:dyDescent="0.4">
      <c r="A4728" s="6">
        <v>4727</v>
      </c>
      <c r="B4728" s="6">
        <v>30</v>
      </c>
      <c r="C4728" s="7">
        <v>40495</v>
      </c>
      <c r="D4728" s="32" t="s">
        <v>18</v>
      </c>
      <c r="E4728" s="33" t="s">
        <v>55</v>
      </c>
      <c r="F4728" s="34" t="s">
        <v>3575</v>
      </c>
      <c r="G4728" s="34" t="s">
        <v>8434</v>
      </c>
      <c r="H4728" s="34" t="s">
        <v>8435</v>
      </c>
      <c r="I4728" s="34" t="s">
        <v>8436</v>
      </c>
      <c r="J4728" s="34"/>
    </row>
    <row r="4729" spans="1:10" ht="26.25" customHeight="1" x14ac:dyDescent="0.4">
      <c r="A4729" s="6">
        <v>4728</v>
      </c>
      <c r="B4729" s="6">
        <v>30</v>
      </c>
      <c r="C4729" s="7">
        <v>40495</v>
      </c>
      <c r="D4729" s="32" t="s">
        <v>18</v>
      </c>
      <c r="E4729" s="33" t="s">
        <v>55</v>
      </c>
      <c r="F4729" s="34" t="s">
        <v>3575</v>
      </c>
      <c r="G4729" s="34" t="s">
        <v>8437</v>
      </c>
      <c r="H4729" s="34" t="s">
        <v>8438</v>
      </c>
      <c r="I4729" s="34" t="s">
        <v>8439</v>
      </c>
      <c r="J4729" s="34"/>
    </row>
    <row r="4730" spans="1:10" ht="26.25" customHeight="1" x14ac:dyDescent="0.4">
      <c r="A4730" s="6">
        <v>4729</v>
      </c>
      <c r="B4730" s="6">
        <v>30</v>
      </c>
      <c r="C4730" s="7">
        <v>40495</v>
      </c>
      <c r="D4730" s="32" t="s">
        <v>18</v>
      </c>
      <c r="E4730" s="33" t="s">
        <v>55</v>
      </c>
      <c r="F4730" s="34" t="s">
        <v>8440</v>
      </c>
      <c r="G4730" s="34" t="s">
        <v>8441</v>
      </c>
      <c r="H4730" s="34" t="s">
        <v>8442</v>
      </c>
      <c r="I4730" s="34" t="s">
        <v>7448</v>
      </c>
      <c r="J4730" s="34"/>
    </row>
    <row r="4731" spans="1:10" ht="26.25" customHeight="1" x14ac:dyDescent="0.4">
      <c r="A4731" s="6">
        <v>4730</v>
      </c>
      <c r="B4731" s="6">
        <v>30</v>
      </c>
      <c r="C4731" s="7">
        <v>40495</v>
      </c>
      <c r="D4731" s="32" t="s">
        <v>18</v>
      </c>
      <c r="E4731" s="33" t="s">
        <v>55</v>
      </c>
      <c r="F4731" s="34" t="s">
        <v>8440</v>
      </c>
      <c r="G4731" s="34" t="s">
        <v>8443</v>
      </c>
      <c r="H4731" s="34" t="s">
        <v>8444</v>
      </c>
      <c r="I4731" s="34" t="s">
        <v>7501</v>
      </c>
      <c r="J4731" s="34"/>
    </row>
    <row r="4732" spans="1:10" ht="26.25" customHeight="1" x14ac:dyDescent="0.4">
      <c r="A4732" s="6">
        <v>4731</v>
      </c>
      <c r="B4732" s="6">
        <v>30</v>
      </c>
      <c r="C4732" s="7">
        <v>40495</v>
      </c>
      <c r="D4732" s="32" t="s">
        <v>18</v>
      </c>
      <c r="E4732" s="33" t="s">
        <v>55</v>
      </c>
      <c r="F4732" s="34" t="s">
        <v>3672</v>
      </c>
      <c r="G4732" s="34" t="s">
        <v>8445</v>
      </c>
      <c r="H4732" s="34" t="s">
        <v>8446</v>
      </c>
      <c r="I4732" s="34" t="s">
        <v>8447</v>
      </c>
      <c r="J4732" s="34"/>
    </row>
    <row r="4733" spans="1:10" ht="26.25" customHeight="1" x14ac:dyDescent="0.4">
      <c r="A4733" s="6">
        <v>4732</v>
      </c>
      <c r="B4733" s="6">
        <v>30</v>
      </c>
      <c r="C4733" s="7">
        <v>40495</v>
      </c>
      <c r="D4733" s="32" t="s">
        <v>18</v>
      </c>
      <c r="E4733" s="33" t="s">
        <v>55</v>
      </c>
      <c r="F4733" s="34" t="s">
        <v>3672</v>
      </c>
      <c r="G4733" s="34" t="s">
        <v>8448</v>
      </c>
      <c r="H4733" s="34" t="s">
        <v>8449</v>
      </c>
      <c r="I4733" s="34" t="s">
        <v>7543</v>
      </c>
      <c r="J4733" s="34"/>
    </row>
    <row r="4734" spans="1:10" ht="26.25" customHeight="1" x14ac:dyDescent="0.4">
      <c r="A4734" s="6">
        <v>4733</v>
      </c>
      <c r="B4734" s="6">
        <v>30</v>
      </c>
      <c r="C4734" s="7">
        <v>40495</v>
      </c>
      <c r="D4734" s="32" t="s">
        <v>18</v>
      </c>
      <c r="E4734" s="33" t="s">
        <v>55</v>
      </c>
      <c r="F4734" s="34" t="s">
        <v>3672</v>
      </c>
      <c r="G4734" s="34" t="s">
        <v>8450</v>
      </c>
      <c r="H4734" s="34" t="s">
        <v>8451</v>
      </c>
      <c r="I4734" s="34" t="s">
        <v>8452</v>
      </c>
      <c r="J4734" s="34"/>
    </row>
    <row r="4735" spans="1:10" ht="26.25" customHeight="1" x14ac:dyDescent="0.4">
      <c r="A4735" s="6">
        <v>4734</v>
      </c>
      <c r="B4735" s="6">
        <v>30</v>
      </c>
      <c r="C4735" s="7">
        <v>40495</v>
      </c>
      <c r="D4735" s="32" t="s">
        <v>18</v>
      </c>
      <c r="E4735" s="33" t="s">
        <v>55</v>
      </c>
      <c r="F4735" s="34" t="s">
        <v>3672</v>
      </c>
      <c r="G4735" s="34" t="s">
        <v>8453</v>
      </c>
      <c r="H4735" s="34" t="s">
        <v>8454</v>
      </c>
      <c r="I4735" s="34" t="s">
        <v>7471</v>
      </c>
      <c r="J4735" s="34"/>
    </row>
    <row r="4736" spans="1:10" ht="26.25" customHeight="1" x14ac:dyDescent="0.4">
      <c r="A4736" s="6">
        <v>4735</v>
      </c>
      <c r="B4736" s="6">
        <v>30</v>
      </c>
      <c r="C4736" s="7">
        <v>40495</v>
      </c>
      <c r="D4736" s="32" t="s">
        <v>18</v>
      </c>
      <c r="E4736" s="33" t="s">
        <v>55</v>
      </c>
      <c r="F4736" s="34" t="s">
        <v>3672</v>
      </c>
      <c r="G4736" s="34" t="s">
        <v>8455</v>
      </c>
      <c r="H4736" s="34" t="s">
        <v>8456</v>
      </c>
      <c r="I4736" s="34" t="s">
        <v>8457</v>
      </c>
      <c r="J4736" s="34"/>
    </row>
    <row r="4737" spans="1:10" ht="26.25" customHeight="1" x14ac:dyDescent="0.4">
      <c r="A4737" s="6">
        <v>4736</v>
      </c>
      <c r="B4737" s="6">
        <v>30</v>
      </c>
      <c r="C4737" s="7">
        <v>40495</v>
      </c>
      <c r="D4737" s="32" t="s">
        <v>18</v>
      </c>
      <c r="E4737" s="33" t="s">
        <v>55</v>
      </c>
      <c r="F4737" s="34" t="s">
        <v>8458</v>
      </c>
      <c r="G4737" s="34" t="s">
        <v>8459</v>
      </c>
      <c r="H4737" s="34" t="s">
        <v>8460</v>
      </c>
      <c r="I4737" s="34" t="s">
        <v>7473</v>
      </c>
      <c r="J4737" s="34"/>
    </row>
    <row r="4738" spans="1:10" ht="26.25" customHeight="1" x14ac:dyDescent="0.4">
      <c r="A4738" s="6">
        <v>4737</v>
      </c>
      <c r="B4738" s="6">
        <v>30</v>
      </c>
      <c r="C4738" s="7">
        <v>40495</v>
      </c>
      <c r="D4738" s="32" t="s">
        <v>18</v>
      </c>
      <c r="E4738" s="33" t="s">
        <v>55</v>
      </c>
      <c r="F4738" s="34" t="s">
        <v>8458</v>
      </c>
      <c r="G4738" s="34" t="s">
        <v>8461</v>
      </c>
      <c r="H4738" s="34" t="s">
        <v>8462</v>
      </c>
      <c r="I4738" s="34" t="s">
        <v>7549</v>
      </c>
      <c r="J4738" s="34"/>
    </row>
    <row r="4739" spans="1:10" ht="26.25" customHeight="1" x14ac:dyDescent="0.4">
      <c r="A4739" s="6">
        <v>4738</v>
      </c>
      <c r="B4739" s="6">
        <v>30</v>
      </c>
      <c r="C4739" s="7">
        <v>40495</v>
      </c>
      <c r="D4739" s="32" t="s">
        <v>18</v>
      </c>
      <c r="E4739" s="33" t="s">
        <v>139</v>
      </c>
      <c r="F4739" s="34" t="s">
        <v>8463</v>
      </c>
      <c r="G4739" s="34" t="s">
        <v>8464</v>
      </c>
      <c r="H4739" s="34" t="s">
        <v>8465</v>
      </c>
      <c r="I4739" s="34" t="s">
        <v>4284</v>
      </c>
      <c r="J4739" s="34"/>
    </row>
    <row r="4740" spans="1:10" ht="26.25" customHeight="1" x14ac:dyDescent="0.4">
      <c r="A4740" s="6">
        <v>4739</v>
      </c>
      <c r="B4740" s="6">
        <v>30</v>
      </c>
      <c r="C4740" s="7">
        <v>40495</v>
      </c>
      <c r="D4740" s="32" t="s">
        <v>18</v>
      </c>
      <c r="E4740" s="33" t="s">
        <v>139</v>
      </c>
      <c r="F4740" s="34" t="s">
        <v>8463</v>
      </c>
      <c r="G4740" s="34" t="s">
        <v>8466</v>
      </c>
      <c r="H4740" s="34" t="s">
        <v>8467</v>
      </c>
      <c r="I4740" s="34" t="s">
        <v>8468</v>
      </c>
      <c r="J4740" s="34"/>
    </row>
    <row r="4741" spans="1:10" ht="26.25" customHeight="1" x14ac:dyDescent="0.4">
      <c r="A4741" s="6">
        <v>4740</v>
      </c>
      <c r="B4741" s="6">
        <v>30</v>
      </c>
      <c r="C4741" s="7">
        <v>40495</v>
      </c>
      <c r="D4741" s="32" t="s">
        <v>18</v>
      </c>
      <c r="E4741" s="33" t="s">
        <v>139</v>
      </c>
      <c r="F4741" s="34" t="s">
        <v>8463</v>
      </c>
      <c r="G4741" s="34" t="s">
        <v>8469</v>
      </c>
      <c r="H4741" s="34" t="s">
        <v>8470</v>
      </c>
      <c r="I4741" s="34" t="s">
        <v>8328</v>
      </c>
      <c r="J4741" s="34"/>
    </row>
    <row r="4742" spans="1:10" ht="26.25" customHeight="1" x14ac:dyDescent="0.4">
      <c r="A4742" s="6">
        <v>4741</v>
      </c>
      <c r="B4742" s="6">
        <v>30</v>
      </c>
      <c r="C4742" s="7">
        <v>40495</v>
      </c>
      <c r="D4742" s="32" t="s">
        <v>18</v>
      </c>
      <c r="E4742" s="33" t="s">
        <v>139</v>
      </c>
      <c r="F4742" s="34" t="s">
        <v>8471</v>
      </c>
      <c r="G4742" s="34" t="s">
        <v>8472</v>
      </c>
      <c r="H4742" s="34" t="s">
        <v>8473</v>
      </c>
      <c r="I4742" s="34" t="s">
        <v>8474</v>
      </c>
      <c r="J4742" s="34"/>
    </row>
    <row r="4743" spans="1:10" ht="26.25" customHeight="1" x14ac:dyDescent="0.4">
      <c r="A4743" s="6">
        <v>4742</v>
      </c>
      <c r="B4743" s="6">
        <v>30</v>
      </c>
      <c r="C4743" s="7">
        <v>40495</v>
      </c>
      <c r="D4743" s="32" t="s">
        <v>18</v>
      </c>
      <c r="E4743" s="33" t="s">
        <v>139</v>
      </c>
      <c r="F4743" s="34" t="s">
        <v>6056</v>
      </c>
      <c r="G4743" s="34" t="s">
        <v>8475</v>
      </c>
      <c r="H4743" s="34" t="s">
        <v>8476</v>
      </c>
      <c r="I4743" s="34" t="s">
        <v>8477</v>
      </c>
      <c r="J4743" s="34"/>
    </row>
    <row r="4744" spans="1:10" ht="26.25" customHeight="1" x14ac:dyDescent="0.4">
      <c r="A4744" s="6">
        <v>4743</v>
      </c>
      <c r="B4744" s="6">
        <v>30</v>
      </c>
      <c r="C4744" s="7">
        <v>40495</v>
      </c>
      <c r="D4744" s="32" t="s">
        <v>18</v>
      </c>
      <c r="E4744" s="33" t="s">
        <v>139</v>
      </c>
      <c r="F4744" s="34" t="s">
        <v>6056</v>
      </c>
      <c r="G4744" s="34" t="s">
        <v>8478</v>
      </c>
      <c r="H4744" s="34" t="s">
        <v>8479</v>
      </c>
      <c r="I4744" s="34" t="s">
        <v>8480</v>
      </c>
      <c r="J4744" s="34"/>
    </row>
    <row r="4745" spans="1:10" ht="26.25" customHeight="1" x14ac:dyDescent="0.4">
      <c r="A4745" s="6">
        <v>4744</v>
      </c>
      <c r="B4745" s="6">
        <v>30</v>
      </c>
      <c r="C4745" s="7">
        <v>40495</v>
      </c>
      <c r="D4745" s="32" t="s">
        <v>18</v>
      </c>
      <c r="E4745" s="33" t="s">
        <v>139</v>
      </c>
      <c r="F4745" s="34" t="s">
        <v>6056</v>
      </c>
      <c r="G4745" s="34" t="s">
        <v>8481</v>
      </c>
      <c r="H4745" s="34" t="s">
        <v>8482</v>
      </c>
      <c r="I4745" s="34" t="s">
        <v>8483</v>
      </c>
      <c r="J4745" s="34"/>
    </row>
    <row r="4746" spans="1:10" ht="26.25" customHeight="1" x14ac:dyDescent="0.4">
      <c r="A4746" s="6">
        <v>4745</v>
      </c>
      <c r="B4746" s="6">
        <v>30</v>
      </c>
      <c r="C4746" s="7">
        <v>40495</v>
      </c>
      <c r="D4746" s="32" t="s">
        <v>18</v>
      </c>
      <c r="E4746" s="33" t="s">
        <v>139</v>
      </c>
      <c r="F4746" s="34" t="s">
        <v>8484</v>
      </c>
      <c r="G4746" s="34" t="s">
        <v>8485</v>
      </c>
      <c r="H4746" s="34" t="s">
        <v>8486</v>
      </c>
      <c r="I4746" s="34" t="s">
        <v>8487</v>
      </c>
      <c r="J4746" s="34"/>
    </row>
    <row r="4747" spans="1:10" ht="26.25" customHeight="1" x14ac:dyDescent="0.4">
      <c r="A4747" s="6">
        <v>4746</v>
      </c>
      <c r="B4747" s="6">
        <v>30</v>
      </c>
      <c r="C4747" s="7">
        <v>40495</v>
      </c>
      <c r="D4747" s="32" t="s">
        <v>18</v>
      </c>
      <c r="E4747" s="33" t="s">
        <v>139</v>
      </c>
      <c r="F4747" s="34" t="s">
        <v>8484</v>
      </c>
      <c r="G4747" s="34" t="s">
        <v>8488</v>
      </c>
      <c r="H4747" s="34" t="s">
        <v>8489</v>
      </c>
      <c r="I4747" s="34" t="s">
        <v>8490</v>
      </c>
      <c r="J4747" s="34"/>
    </row>
    <row r="4748" spans="1:10" ht="26.25" customHeight="1" x14ac:dyDescent="0.4">
      <c r="A4748" s="6">
        <v>4747</v>
      </c>
      <c r="B4748" s="6">
        <v>30</v>
      </c>
      <c r="C4748" s="7">
        <v>40495</v>
      </c>
      <c r="D4748" s="32" t="s">
        <v>18</v>
      </c>
      <c r="E4748" s="33" t="s">
        <v>341</v>
      </c>
      <c r="F4748" s="34" t="s">
        <v>8491</v>
      </c>
      <c r="G4748" s="34" t="s">
        <v>8492</v>
      </c>
      <c r="H4748" s="34" t="s">
        <v>8493</v>
      </c>
      <c r="I4748" s="34" t="s">
        <v>7799</v>
      </c>
      <c r="J4748" s="34"/>
    </row>
    <row r="4749" spans="1:10" ht="26.25" customHeight="1" x14ac:dyDescent="0.4">
      <c r="A4749" s="6">
        <v>4748</v>
      </c>
      <c r="B4749" s="6">
        <v>30</v>
      </c>
      <c r="C4749" s="7">
        <v>40495</v>
      </c>
      <c r="D4749" s="32" t="s">
        <v>18</v>
      </c>
      <c r="E4749" s="33" t="s">
        <v>341</v>
      </c>
      <c r="F4749" s="34" t="s">
        <v>8491</v>
      </c>
      <c r="G4749" s="34" t="s">
        <v>8494</v>
      </c>
      <c r="H4749" s="34" t="s">
        <v>8495</v>
      </c>
      <c r="I4749" s="34" t="s">
        <v>8496</v>
      </c>
      <c r="J4749" s="34"/>
    </row>
    <row r="4750" spans="1:10" ht="26.25" customHeight="1" x14ac:dyDescent="0.4">
      <c r="A4750" s="6">
        <v>4749</v>
      </c>
      <c r="B4750" s="6">
        <v>30</v>
      </c>
      <c r="C4750" s="7">
        <v>40495</v>
      </c>
      <c r="D4750" s="32" t="s">
        <v>18</v>
      </c>
      <c r="E4750" s="33" t="s">
        <v>341</v>
      </c>
      <c r="F4750" s="34" t="s">
        <v>8491</v>
      </c>
      <c r="G4750" s="34" t="s">
        <v>8497</v>
      </c>
      <c r="H4750" s="34" t="s">
        <v>8498</v>
      </c>
      <c r="I4750" s="34" t="s">
        <v>7456</v>
      </c>
      <c r="J4750" s="34"/>
    </row>
    <row r="4751" spans="1:10" ht="26.25" customHeight="1" x14ac:dyDescent="0.4">
      <c r="A4751" s="6">
        <v>4750</v>
      </c>
      <c r="B4751" s="6">
        <v>30</v>
      </c>
      <c r="C4751" s="7">
        <v>40495</v>
      </c>
      <c r="D4751" s="32" t="s">
        <v>18</v>
      </c>
      <c r="E4751" s="33" t="s">
        <v>349</v>
      </c>
      <c r="F4751" s="34" t="s">
        <v>6056</v>
      </c>
      <c r="G4751" s="34" t="s">
        <v>8499</v>
      </c>
      <c r="H4751" s="34" t="s">
        <v>8500</v>
      </c>
      <c r="I4751" s="34" t="s">
        <v>7456</v>
      </c>
      <c r="J4751" s="34"/>
    </row>
    <row r="4752" spans="1:10" ht="26.25" customHeight="1" x14ac:dyDescent="0.4">
      <c r="A4752" s="6">
        <v>4751</v>
      </c>
      <c r="B4752" s="6">
        <v>30</v>
      </c>
      <c r="C4752" s="7">
        <v>40495</v>
      </c>
      <c r="D4752" s="32" t="s">
        <v>18</v>
      </c>
      <c r="E4752" s="33" t="s">
        <v>349</v>
      </c>
      <c r="F4752" s="34" t="s">
        <v>6056</v>
      </c>
      <c r="G4752" s="34" t="s">
        <v>8501</v>
      </c>
      <c r="H4752" s="34" t="s">
        <v>8502</v>
      </c>
      <c r="I4752" s="34" t="s">
        <v>8503</v>
      </c>
      <c r="J4752" s="34"/>
    </row>
    <row r="4753" spans="1:10" ht="26.25" customHeight="1" x14ac:dyDescent="0.4">
      <c r="A4753" s="6">
        <v>4752</v>
      </c>
      <c r="B4753" s="6">
        <v>30</v>
      </c>
      <c r="C4753" s="7">
        <v>40495</v>
      </c>
      <c r="D4753" s="32" t="s">
        <v>18</v>
      </c>
      <c r="E4753" s="33" t="s">
        <v>349</v>
      </c>
      <c r="F4753" s="34" t="s">
        <v>6535</v>
      </c>
      <c r="G4753" s="34" t="s">
        <v>8504</v>
      </c>
      <c r="H4753" s="34" t="s">
        <v>8505</v>
      </c>
      <c r="I4753" s="34" t="s">
        <v>8194</v>
      </c>
      <c r="J4753" s="34"/>
    </row>
    <row r="4754" spans="1:10" ht="26.25" customHeight="1" x14ac:dyDescent="0.4">
      <c r="A4754" s="6">
        <v>4753</v>
      </c>
      <c r="B4754" s="6">
        <v>30</v>
      </c>
      <c r="C4754" s="7">
        <v>40495</v>
      </c>
      <c r="D4754" s="32" t="s">
        <v>18</v>
      </c>
      <c r="E4754" s="33" t="s">
        <v>349</v>
      </c>
      <c r="F4754" s="34" t="s">
        <v>961</v>
      </c>
      <c r="G4754" s="34" t="s">
        <v>8506</v>
      </c>
      <c r="H4754" s="34" t="s">
        <v>8507</v>
      </c>
      <c r="I4754" s="34" t="s">
        <v>8508</v>
      </c>
      <c r="J4754" s="34"/>
    </row>
    <row r="4755" spans="1:10" ht="26.25" customHeight="1" x14ac:dyDescent="0.4">
      <c r="A4755" s="6">
        <v>4754</v>
      </c>
      <c r="B4755" s="6">
        <v>30</v>
      </c>
      <c r="C4755" s="7">
        <v>40495</v>
      </c>
      <c r="D4755" s="32" t="s">
        <v>18</v>
      </c>
      <c r="E4755" s="33" t="s">
        <v>349</v>
      </c>
      <c r="F4755" s="34" t="s">
        <v>961</v>
      </c>
      <c r="G4755" s="34" t="s">
        <v>8509</v>
      </c>
      <c r="H4755" s="34" t="s">
        <v>8510</v>
      </c>
      <c r="I4755" s="34" t="s">
        <v>8511</v>
      </c>
      <c r="J4755" s="34"/>
    </row>
    <row r="4756" spans="1:10" ht="26.25" customHeight="1" x14ac:dyDescent="0.4">
      <c r="A4756" s="6">
        <v>4755</v>
      </c>
      <c r="B4756" s="6">
        <v>30</v>
      </c>
      <c r="C4756" s="7">
        <v>40495</v>
      </c>
      <c r="D4756" s="32" t="s">
        <v>18</v>
      </c>
      <c r="E4756" s="33" t="s">
        <v>349</v>
      </c>
      <c r="F4756" s="34" t="s">
        <v>961</v>
      </c>
      <c r="G4756" s="34" t="s">
        <v>8512</v>
      </c>
      <c r="H4756" s="34" t="s">
        <v>8513</v>
      </c>
      <c r="I4756" s="34" t="s">
        <v>8514</v>
      </c>
      <c r="J4756" s="34"/>
    </row>
    <row r="4757" spans="1:10" ht="26.25" customHeight="1" x14ac:dyDescent="0.4">
      <c r="A4757" s="6">
        <v>4756</v>
      </c>
      <c r="B4757" s="6">
        <v>30</v>
      </c>
      <c r="C4757" s="7">
        <v>40495</v>
      </c>
      <c r="D4757" s="32" t="s">
        <v>18</v>
      </c>
      <c r="E4757" s="33" t="s">
        <v>349</v>
      </c>
      <c r="F4757" s="34" t="s">
        <v>961</v>
      </c>
      <c r="G4757" s="34" t="s">
        <v>8515</v>
      </c>
      <c r="H4757" s="34" t="s">
        <v>8516</v>
      </c>
      <c r="I4757" s="34" t="s">
        <v>8256</v>
      </c>
      <c r="J4757" s="34"/>
    </row>
    <row r="4758" spans="1:10" ht="26.25" customHeight="1" x14ac:dyDescent="0.4">
      <c r="A4758" s="6">
        <v>4757</v>
      </c>
      <c r="B4758" s="6">
        <v>30</v>
      </c>
      <c r="C4758" s="7">
        <v>40495</v>
      </c>
      <c r="D4758" s="32" t="s">
        <v>18</v>
      </c>
      <c r="E4758" s="33" t="s">
        <v>349</v>
      </c>
      <c r="F4758" s="34" t="s">
        <v>961</v>
      </c>
      <c r="G4758" s="34" t="s">
        <v>8517</v>
      </c>
      <c r="H4758" s="34" t="s">
        <v>8518</v>
      </c>
      <c r="I4758" s="34" t="s">
        <v>7733</v>
      </c>
      <c r="J4758" s="34"/>
    </row>
    <row r="4759" spans="1:10" ht="26.25" customHeight="1" x14ac:dyDescent="0.4">
      <c r="A4759" s="6">
        <v>4758</v>
      </c>
      <c r="B4759" s="6">
        <v>30</v>
      </c>
      <c r="C4759" s="7">
        <v>40495</v>
      </c>
      <c r="D4759" s="32" t="s">
        <v>18</v>
      </c>
      <c r="E4759" s="33" t="s">
        <v>349</v>
      </c>
      <c r="F4759" s="34" t="s">
        <v>961</v>
      </c>
      <c r="G4759" s="34" t="s">
        <v>8519</v>
      </c>
      <c r="H4759" s="34" t="s">
        <v>8520</v>
      </c>
      <c r="I4759" s="34" t="s">
        <v>7508</v>
      </c>
      <c r="J4759" s="34"/>
    </row>
    <row r="4760" spans="1:10" ht="26.25" customHeight="1" x14ac:dyDescent="0.4">
      <c r="A4760" s="6">
        <v>4759</v>
      </c>
      <c r="B4760" s="6">
        <v>30</v>
      </c>
      <c r="C4760" s="7">
        <v>40495</v>
      </c>
      <c r="D4760" s="32" t="s">
        <v>18</v>
      </c>
      <c r="E4760" s="33" t="s">
        <v>349</v>
      </c>
      <c r="F4760" s="34" t="s">
        <v>961</v>
      </c>
      <c r="G4760" s="34" t="s">
        <v>8521</v>
      </c>
      <c r="H4760" s="34" t="s">
        <v>8522</v>
      </c>
      <c r="I4760" s="34" t="s">
        <v>8523</v>
      </c>
      <c r="J4760" s="34"/>
    </row>
    <row r="4761" spans="1:10" ht="26.25" customHeight="1" x14ac:dyDescent="0.4">
      <c r="A4761" s="6">
        <v>4760</v>
      </c>
      <c r="B4761" s="6">
        <v>30</v>
      </c>
      <c r="C4761" s="7">
        <v>40495</v>
      </c>
      <c r="D4761" s="32" t="s">
        <v>18</v>
      </c>
      <c r="E4761" s="33" t="s">
        <v>349</v>
      </c>
      <c r="F4761" s="34" t="s">
        <v>961</v>
      </c>
      <c r="G4761" s="34" t="s">
        <v>8524</v>
      </c>
      <c r="H4761" s="34" t="s">
        <v>8525</v>
      </c>
      <c r="I4761" s="34" t="s">
        <v>8115</v>
      </c>
      <c r="J4761" s="34"/>
    </row>
    <row r="4762" spans="1:10" ht="26.25" customHeight="1" x14ac:dyDescent="0.4">
      <c r="A4762" s="6">
        <v>4761</v>
      </c>
      <c r="B4762" s="6">
        <v>30</v>
      </c>
      <c r="C4762" s="7">
        <v>40495</v>
      </c>
      <c r="D4762" s="32" t="s">
        <v>18</v>
      </c>
      <c r="E4762" s="33" t="s">
        <v>349</v>
      </c>
      <c r="F4762" s="34" t="s">
        <v>961</v>
      </c>
      <c r="G4762" s="34" t="s">
        <v>8526</v>
      </c>
      <c r="H4762" s="34" t="s">
        <v>8527</v>
      </c>
      <c r="I4762" s="34" t="s">
        <v>8528</v>
      </c>
      <c r="J4762" s="34"/>
    </row>
    <row r="4763" spans="1:10" ht="26.25" customHeight="1" x14ac:dyDescent="0.4">
      <c r="A4763" s="6">
        <v>4762</v>
      </c>
      <c r="B4763" s="6">
        <v>30</v>
      </c>
      <c r="C4763" s="7">
        <v>40495</v>
      </c>
      <c r="D4763" s="32" t="s">
        <v>18</v>
      </c>
      <c r="E4763" s="33" t="s">
        <v>349</v>
      </c>
      <c r="F4763" s="34" t="s">
        <v>961</v>
      </c>
      <c r="G4763" s="34" t="s">
        <v>8529</v>
      </c>
      <c r="H4763" s="34" t="s">
        <v>8530</v>
      </c>
      <c r="I4763" s="34" t="s">
        <v>8531</v>
      </c>
      <c r="J4763" s="34"/>
    </row>
    <row r="4764" spans="1:10" ht="26.25" customHeight="1" x14ac:dyDescent="0.4">
      <c r="A4764" s="6">
        <v>4763</v>
      </c>
      <c r="B4764" s="6">
        <v>30</v>
      </c>
      <c r="C4764" s="7">
        <v>40495</v>
      </c>
      <c r="D4764" s="32" t="s">
        <v>18</v>
      </c>
      <c r="E4764" s="33" t="s">
        <v>349</v>
      </c>
      <c r="F4764" s="34" t="s">
        <v>961</v>
      </c>
      <c r="G4764" s="34" t="s">
        <v>8532</v>
      </c>
      <c r="H4764" s="34" t="s">
        <v>8533</v>
      </c>
      <c r="I4764" s="34" t="s">
        <v>8534</v>
      </c>
      <c r="J4764" s="34"/>
    </row>
    <row r="4765" spans="1:10" ht="26.25" customHeight="1" x14ac:dyDescent="0.4">
      <c r="A4765" s="6">
        <v>4764</v>
      </c>
      <c r="B4765" s="6">
        <v>30</v>
      </c>
      <c r="C4765" s="7">
        <v>40495</v>
      </c>
      <c r="D4765" s="32" t="s">
        <v>18</v>
      </c>
      <c r="E4765" s="33" t="s">
        <v>349</v>
      </c>
      <c r="F4765" s="34" t="s">
        <v>961</v>
      </c>
      <c r="G4765" s="34" t="s">
        <v>8535</v>
      </c>
      <c r="H4765" s="34" t="s">
        <v>8536</v>
      </c>
      <c r="I4765" s="34" t="s">
        <v>7860</v>
      </c>
      <c r="J4765" s="34"/>
    </row>
    <row r="4766" spans="1:10" ht="26.25" customHeight="1" x14ac:dyDescent="0.4">
      <c r="A4766" s="6">
        <v>4765</v>
      </c>
      <c r="B4766" s="6">
        <v>30</v>
      </c>
      <c r="C4766" s="7">
        <v>40495</v>
      </c>
      <c r="D4766" s="32" t="s">
        <v>18</v>
      </c>
      <c r="E4766" s="33" t="s">
        <v>6678</v>
      </c>
      <c r="F4766" s="34" t="s">
        <v>961</v>
      </c>
      <c r="G4766" s="34" t="s">
        <v>8537</v>
      </c>
      <c r="H4766" s="34" t="s">
        <v>8538</v>
      </c>
      <c r="I4766" s="34" t="s">
        <v>8539</v>
      </c>
      <c r="J4766" s="34"/>
    </row>
    <row r="4767" spans="1:10" ht="26.25" customHeight="1" x14ac:dyDescent="0.4">
      <c r="A4767" s="6">
        <v>4766</v>
      </c>
      <c r="B4767" s="6">
        <v>30</v>
      </c>
      <c r="C4767" s="7">
        <v>40495</v>
      </c>
      <c r="D4767" s="32" t="s">
        <v>18</v>
      </c>
      <c r="E4767" s="33" t="s">
        <v>6678</v>
      </c>
      <c r="F4767" s="34" t="s">
        <v>961</v>
      </c>
      <c r="G4767" s="34" t="s">
        <v>8540</v>
      </c>
      <c r="H4767" s="34" t="s">
        <v>8541</v>
      </c>
      <c r="I4767" s="34" t="s">
        <v>8542</v>
      </c>
      <c r="J4767" s="34"/>
    </row>
    <row r="4768" spans="1:10" ht="26.25" customHeight="1" x14ac:dyDescent="0.4">
      <c r="A4768" s="6">
        <v>4767</v>
      </c>
      <c r="B4768" s="6">
        <v>30</v>
      </c>
      <c r="C4768" s="7">
        <v>40495</v>
      </c>
      <c r="D4768" s="32" t="s">
        <v>18</v>
      </c>
      <c r="E4768" s="33" t="s">
        <v>6678</v>
      </c>
      <c r="F4768" s="34" t="s">
        <v>961</v>
      </c>
      <c r="G4768" s="34" t="s">
        <v>8543</v>
      </c>
      <c r="H4768" s="34" t="s">
        <v>7798</v>
      </c>
      <c r="I4768" s="34" t="s">
        <v>7799</v>
      </c>
      <c r="J4768" s="34"/>
    </row>
    <row r="4769" spans="1:10" ht="26.25" customHeight="1" x14ac:dyDescent="0.4">
      <c r="A4769" s="6">
        <v>4768</v>
      </c>
      <c r="B4769" s="6">
        <v>30</v>
      </c>
      <c r="C4769" s="7">
        <v>40495</v>
      </c>
      <c r="D4769" s="32" t="s">
        <v>18</v>
      </c>
      <c r="E4769" s="33" t="s">
        <v>6678</v>
      </c>
      <c r="F4769" s="34" t="s">
        <v>961</v>
      </c>
      <c r="G4769" s="34" t="s">
        <v>8544</v>
      </c>
      <c r="H4769" s="34" t="s">
        <v>7051</v>
      </c>
      <c r="I4769" s="34" t="s">
        <v>7442</v>
      </c>
      <c r="J4769" s="34"/>
    </row>
    <row r="4770" spans="1:10" ht="26.25" customHeight="1" x14ac:dyDescent="0.4">
      <c r="A4770" s="6">
        <v>4769</v>
      </c>
      <c r="B4770" s="6">
        <v>30</v>
      </c>
      <c r="C4770" s="7">
        <v>40495</v>
      </c>
      <c r="D4770" s="32" t="s">
        <v>18</v>
      </c>
      <c r="E4770" s="33" t="s">
        <v>448</v>
      </c>
      <c r="F4770" s="34" t="s">
        <v>961</v>
      </c>
      <c r="G4770" s="34" t="s">
        <v>8545</v>
      </c>
      <c r="H4770" s="34" t="s">
        <v>8546</v>
      </c>
      <c r="I4770" s="34" t="s">
        <v>8547</v>
      </c>
      <c r="J4770" s="34"/>
    </row>
    <row r="4771" spans="1:10" ht="26.25" customHeight="1" x14ac:dyDescent="0.4">
      <c r="A4771" s="6">
        <v>4770</v>
      </c>
      <c r="B4771" s="6">
        <v>30</v>
      </c>
      <c r="C4771" s="7">
        <v>40495</v>
      </c>
      <c r="D4771" s="32" t="s">
        <v>18</v>
      </c>
      <c r="E4771" s="33" t="s">
        <v>448</v>
      </c>
      <c r="F4771" s="34" t="s">
        <v>961</v>
      </c>
      <c r="G4771" s="34" t="s">
        <v>8548</v>
      </c>
      <c r="H4771" s="34" t="s">
        <v>8549</v>
      </c>
      <c r="I4771" s="34" t="s">
        <v>7874</v>
      </c>
      <c r="J4771" s="34"/>
    </row>
    <row r="4772" spans="1:10" ht="26.25" customHeight="1" x14ac:dyDescent="0.4">
      <c r="A4772" s="6">
        <v>4771</v>
      </c>
      <c r="B4772" s="6">
        <v>30</v>
      </c>
      <c r="C4772" s="7">
        <v>40495</v>
      </c>
      <c r="D4772" s="32" t="s">
        <v>18</v>
      </c>
      <c r="E4772" s="33" t="s">
        <v>448</v>
      </c>
      <c r="F4772" s="34" t="s">
        <v>961</v>
      </c>
      <c r="G4772" s="34" t="s">
        <v>8550</v>
      </c>
      <c r="H4772" s="34" t="s">
        <v>8551</v>
      </c>
      <c r="I4772" s="34" t="s">
        <v>7604</v>
      </c>
      <c r="J4772" s="34"/>
    </row>
    <row r="4773" spans="1:10" ht="26.25" customHeight="1" x14ac:dyDescent="0.4">
      <c r="A4773" s="6">
        <v>4772</v>
      </c>
      <c r="B4773" s="6">
        <v>30</v>
      </c>
      <c r="C4773" s="7">
        <v>40495</v>
      </c>
      <c r="D4773" s="32" t="s">
        <v>18</v>
      </c>
      <c r="E4773" s="33" t="s">
        <v>448</v>
      </c>
      <c r="F4773" s="34" t="s">
        <v>961</v>
      </c>
      <c r="G4773" s="34" t="s">
        <v>5053</v>
      </c>
      <c r="H4773" s="34" t="s">
        <v>5054</v>
      </c>
      <c r="I4773" s="34" t="s">
        <v>8552</v>
      </c>
      <c r="J4773" s="34"/>
    </row>
    <row r="4774" spans="1:10" ht="26.25" customHeight="1" x14ac:dyDescent="0.4">
      <c r="A4774" s="6">
        <v>4773</v>
      </c>
      <c r="B4774" s="6">
        <v>30</v>
      </c>
      <c r="C4774" s="7">
        <v>40495</v>
      </c>
      <c r="D4774" s="32" t="s">
        <v>18</v>
      </c>
      <c r="E4774" s="33" t="s">
        <v>448</v>
      </c>
      <c r="F4774" s="34" t="s">
        <v>961</v>
      </c>
      <c r="G4774" s="34" t="s">
        <v>1759</v>
      </c>
      <c r="H4774" s="34" t="s">
        <v>1760</v>
      </c>
      <c r="I4774" s="34" t="s">
        <v>8553</v>
      </c>
      <c r="J4774" s="34"/>
    </row>
    <row r="4775" spans="1:10" ht="26.25" customHeight="1" x14ac:dyDescent="0.4">
      <c r="A4775" s="6">
        <v>4774</v>
      </c>
      <c r="B4775" s="6">
        <v>30</v>
      </c>
      <c r="C4775" s="7">
        <v>40495</v>
      </c>
      <c r="D4775" s="32" t="s">
        <v>18</v>
      </c>
      <c r="E4775" s="33" t="s">
        <v>448</v>
      </c>
      <c r="F4775" s="34" t="s">
        <v>961</v>
      </c>
      <c r="G4775" s="34" t="s">
        <v>7400</v>
      </c>
      <c r="H4775" s="34" t="s">
        <v>7401</v>
      </c>
      <c r="I4775" s="34" t="s">
        <v>7831</v>
      </c>
      <c r="J4775" s="34"/>
    </row>
    <row r="4776" spans="1:10" ht="26.25" customHeight="1" x14ac:dyDescent="0.4">
      <c r="A4776" s="6">
        <v>4775</v>
      </c>
      <c r="B4776" s="6">
        <v>30</v>
      </c>
      <c r="C4776" s="7">
        <v>40495</v>
      </c>
      <c r="D4776" s="32" t="s">
        <v>18</v>
      </c>
      <c r="E4776" s="33" t="s">
        <v>448</v>
      </c>
      <c r="F4776" s="34" t="s">
        <v>961</v>
      </c>
      <c r="G4776" s="34" t="s">
        <v>6316</v>
      </c>
      <c r="H4776" s="34" t="s">
        <v>6317</v>
      </c>
      <c r="I4776" s="34" t="s">
        <v>8115</v>
      </c>
      <c r="J4776" s="34"/>
    </row>
    <row r="4777" spans="1:10" ht="26.25" customHeight="1" x14ac:dyDescent="0.4">
      <c r="A4777" s="6">
        <v>4776</v>
      </c>
      <c r="B4777" s="6">
        <v>30</v>
      </c>
      <c r="C4777" s="7">
        <v>40495</v>
      </c>
      <c r="D4777" s="32" t="s">
        <v>18</v>
      </c>
      <c r="E4777" s="33" t="s">
        <v>448</v>
      </c>
      <c r="F4777" s="34" t="s">
        <v>961</v>
      </c>
      <c r="G4777" s="34" t="s">
        <v>8554</v>
      </c>
      <c r="H4777" s="34" t="s">
        <v>8555</v>
      </c>
      <c r="I4777" s="34" t="s">
        <v>8431</v>
      </c>
      <c r="J4777" s="34"/>
    </row>
    <row r="4778" spans="1:10" ht="26.25" customHeight="1" x14ac:dyDescent="0.4">
      <c r="A4778" s="6">
        <v>4777</v>
      </c>
      <c r="B4778" s="6">
        <v>30</v>
      </c>
      <c r="C4778" s="7">
        <v>40495</v>
      </c>
      <c r="D4778" s="32" t="s">
        <v>18</v>
      </c>
      <c r="E4778" s="33" t="s">
        <v>448</v>
      </c>
      <c r="F4778" s="34" t="s">
        <v>961</v>
      </c>
      <c r="G4778" s="34" t="s">
        <v>8556</v>
      </c>
      <c r="H4778" s="34" t="s">
        <v>8557</v>
      </c>
      <c r="I4778" s="34" t="s">
        <v>8345</v>
      </c>
      <c r="J4778" s="34"/>
    </row>
    <row r="4779" spans="1:10" ht="26.25" customHeight="1" x14ac:dyDescent="0.4">
      <c r="A4779" s="6">
        <v>4778</v>
      </c>
      <c r="B4779" s="6">
        <v>30</v>
      </c>
      <c r="C4779" s="7">
        <v>40495</v>
      </c>
      <c r="D4779" s="32" t="s">
        <v>18</v>
      </c>
      <c r="E4779" s="33" t="s">
        <v>448</v>
      </c>
      <c r="F4779" s="34" t="s">
        <v>961</v>
      </c>
      <c r="G4779" s="34" t="s">
        <v>4302</v>
      </c>
      <c r="H4779" s="34" t="s">
        <v>4303</v>
      </c>
      <c r="I4779" s="34" t="s">
        <v>7469</v>
      </c>
      <c r="J4779" s="34"/>
    </row>
    <row r="4780" spans="1:10" ht="26.25" customHeight="1" x14ac:dyDescent="0.4">
      <c r="A4780" s="6">
        <v>4779</v>
      </c>
      <c r="B4780" s="6">
        <v>30</v>
      </c>
      <c r="C4780" s="7">
        <v>40495</v>
      </c>
      <c r="D4780" s="32" t="s">
        <v>18</v>
      </c>
      <c r="E4780" s="33" t="s">
        <v>448</v>
      </c>
      <c r="F4780" s="34" t="s">
        <v>961</v>
      </c>
      <c r="G4780" s="34" t="s">
        <v>7205</v>
      </c>
      <c r="H4780" s="34" t="s">
        <v>7206</v>
      </c>
      <c r="I4780" s="34" t="s">
        <v>7829</v>
      </c>
      <c r="J4780" s="34"/>
    </row>
    <row r="4781" spans="1:10" ht="26.25" customHeight="1" x14ac:dyDescent="0.4">
      <c r="A4781" s="6">
        <v>4780</v>
      </c>
      <c r="B4781" s="6">
        <v>30</v>
      </c>
      <c r="C4781" s="7">
        <v>40495</v>
      </c>
      <c r="D4781" s="32" t="s">
        <v>18</v>
      </c>
      <c r="E4781" s="33" t="s">
        <v>448</v>
      </c>
      <c r="F4781" s="34" t="s">
        <v>961</v>
      </c>
      <c r="G4781" s="34" t="s">
        <v>5265</v>
      </c>
      <c r="H4781" s="34" t="s">
        <v>5266</v>
      </c>
      <c r="I4781" s="34" t="s">
        <v>7827</v>
      </c>
      <c r="J4781" s="34"/>
    </row>
    <row r="4782" spans="1:10" ht="26.25" customHeight="1" x14ac:dyDescent="0.4">
      <c r="A4782" s="6">
        <v>4781</v>
      </c>
      <c r="B4782" s="6">
        <v>30</v>
      </c>
      <c r="C4782" s="7">
        <v>40495</v>
      </c>
      <c r="D4782" s="32" t="s">
        <v>18</v>
      </c>
      <c r="E4782" s="33" t="s">
        <v>448</v>
      </c>
      <c r="F4782" s="34" t="s">
        <v>961</v>
      </c>
      <c r="G4782" s="34" t="s">
        <v>8558</v>
      </c>
      <c r="H4782" s="34" t="s">
        <v>8559</v>
      </c>
      <c r="I4782" s="34" t="s">
        <v>8560</v>
      </c>
      <c r="J4782" s="34"/>
    </row>
    <row r="4783" spans="1:10" ht="26.25" customHeight="1" x14ac:dyDescent="0.4">
      <c r="A4783" s="6">
        <v>4782</v>
      </c>
      <c r="B4783" s="6">
        <v>30</v>
      </c>
      <c r="C4783" s="7">
        <v>40495</v>
      </c>
      <c r="D4783" s="32" t="s">
        <v>18</v>
      </c>
      <c r="E4783" s="33" t="s">
        <v>448</v>
      </c>
      <c r="F4783" s="34" t="s">
        <v>961</v>
      </c>
      <c r="G4783" s="34" t="s">
        <v>6332</v>
      </c>
      <c r="H4783" s="34" t="s">
        <v>6333</v>
      </c>
      <c r="I4783" s="34" t="s">
        <v>8561</v>
      </c>
      <c r="J4783" s="34"/>
    </row>
    <row r="4784" spans="1:10" ht="26.25" customHeight="1" x14ac:dyDescent="0.4">
      <c r="A4784" s="6">
        <v>4783</v>
      </c>
      <c r="B4784" s="6">
        <v>30</v>
      </c>
      <c r="C4784" s="7">
        <v>40495</v>
      </c>
      <c r="D4784" s="32" t="s">
        <v>18</v>
      </c>
      <c r="E4784" s="33" t="s">
        <v>448</v>
      </c>
      <c r="F4784" s="34" t="s">
        <v>961</v>
      </c>
      <c r="G4784" s="34" t="s">
        <v>4865</v>
      </c>
      <c r="H4784" s="34" t="s">
        <v>3376</v>
      </c>
      <c r="I4784" s="34" t="s">
        <v>8273</v>
      </c>
      <c r="J4784" s="34"/>
    </row>
    <row r="4785" spans="1:10" ht="26.25" customHeight="1" x14ac:dyDescent="0.4">
      <c r="A4785" s="6">
        <v>4784</v>
      </c>
      <c r="B4785" s="6">
        <v>30</v>
      </c>
      <c r="C4785" s="7">
        <v>40495</v>
      </c>
      <c r="D4785" s="32" t="s">
        <v>18</v>
      </c>
      <c r="E4785" s="33" t="s">
        <v>448</v>
      </c>
      <c r="F4785" s="34" t="s">
        <v>961</v>
      </c>
      <c r="G4785" s="34" t="s">
        <v>3690</v>
      </c>
      <c r="H4785" s="34" t="s">
        <v>3691</v>
      </c>
      <c r="I4785" s="34" t="s">
        <v>7846</v>
      </c>
      <c r="J4785" s="34"/>
    </row>
    <row r="4786" spans="1:10" ht="26.25" customHeight="1" x14ac:dyDescent="0.4">
      <c r="A4786" s="6">
        <v>4785</v>
      </c>
      <c r="B4786" s="6">
        <v>30</v>
      </c>
      <c r="C4786" s="7">
        <v>40495</v>
      </c>
      <c r="D4786" s="32" t="s">
        <v>18</v>
      </c>
      <c r="E4786" s="33" t="s">
        <v>448</v>
      </c>
      <c r="F4786" s="34" t="s">
        <v>961</v>
      </c>
      <c r="G4786" s="34" t="s">
        <v>3713</v>
      </c>
      <c r="H4786" s="34" t="s">
        <v>3714</v>
      </c>
      <c r="I4786" s="34" t="s">
        <v>7847</v>
      </c>
      <c r="J4786" s="34"/>
    </row>
    <row r="4787" spans="1:10" ht="26.25" customHeight="1" x14ac:dyDescent="0.4">
      <c r="A4787" s="6">
        <v>4786</v>
      </c>
      <c r="B4787" s="6">
        <v>30</v>
      </c>
      <c r="C4787" s="7">
        <v>40495</v>
      </c>
      <c r="D4787" s="32" t="s">
        <v>18</v>
      </c>
      <c r="E4787" s="33" t="s">
        <v>448</v>
      </c>
      <c r="F4787" s="34" t="s">
        <v>961</v>
      </c>
      <c r="G4787" s="34" t="s">
        <v>6335</v>
      </c>
      <c r="H4787" s="34" t="s">
        <v>6336</v>
      </c>
      <c r="I4787" s="34" t="s">
        <v>8562</v>
      </c>
      <c r="J4787" s="34"/>
    </row>
    <row r="4788" spans="1:10" ht="26.25" customHeight="1" x14ac:dyDescent="0.4">
      <c r="A4788" s="6">
        <v>4787</v>
      </c>
      <c r="B4788" s="6">
        <v>30</v>
      </c>
      <c r="C4788" s="7">
        <v>40495</v>
      </c>
      <c r="D4788" s="32" t="s">
        <v>18</v>
      </c>
      <c r="E4788" s="33" t="s">
        <v>448</v>
      </c>
      <c r="F4788" s="34" t="s">
        <v>961</v>
      </c>
      <c r="G4788" s="34" t="s">
        <v>8563</v>
      </c>
      <c r="H4788" s="34" t="s">
        <v>8564</v>
      </c>
      <c r="I4788" s="34" t="s">
        <v>8565</v>
      </c>
      <c r="J4788" s="34"/>
    </row>
    <row r="4789" spans="1:10" ht="26.25" customHeight="1" x14ac:dyDescent="0.4">
      <c r="A4789" s="6">
        <v>4788</v>
      </c>
      <c r="B4789" s="6">
        <v>30</v>
      </c>
      <c r="C4789" s="7">
        <v>40495</v>
      </c>
      <c r="D4789" s="32" t="s">
        <v>18</v>
      </c>
      <c r="E4789" s="33" t="s">
        <v>448</v>
      </c>
      <c r="F4789" s="34" t="s">
        <v>961</v>
      </c>
      <c r="G4789" s="34" t="s">
        <v>4306</v>
      </c>
      <c r="H4789" s="34" t="s">
        <v>3366</v>
      </c>
      <c r="I4789" s="34" t="s">
        <v>7853</v>
      </c>
      <c r="J4789" s="34"/>
    </row>
    <row r="4790" spans="1:10" ht="26.25" customHeight="1" x14ac:dyDescent="0.4">
      <c r="A4790" s="6">
        <v>4789</v>
      </c>
      <c r="B4790" s="6">
        <v>30</v>
      </c>
      <c r="C4790" s="7">
        <v>40495</v>
      </c>
      <c r="D4790" s="32" t="s">
        <v>18</v>
      </c>
      <c r="E4790" s="33" t="s">
        <v>448</v>
      </c>
      <c r="F4790" s="34" t="s">
        <v>961</v>
      </c>
      <c r="G4790" s="34" t="s">
        <v>8566</v>
      </c>
      <c r="H4790" s="34" t="s">
        <v>8567</v>
      </c>
      <c r="I4790" s="34" t="s">
        <v>7448</v>
      </c>
      <c r="J4790" s="34"/>
    </row>
    <row r="4791" spans="1:10" ht="26.25" customHeight="1" x14ac:dyDescent="0.4">
      <c r="A4791" s="6">
        <v>4790</v>
      </c>
      <c r="B4791" s="6">
        <v>30</v>
      </c>
      <c r="C4791" s="7">
        <v>40495</v>
      </c>
      <c r="D4791" s="32" t="s">
        <v>18</v>
      </c>
      <c r="E4791" s="33" t="s">
        <v>448</v>
      </c>
      <c r="F4791" s="34" t="s">
        <v>961</v>
      </c>
      <c r="G4791" s="34" t="s">
        <v>8568</v>
      </c>
      <c r="H4791" s="34" t="s">
        <v>4487</v>
      </c>
      <c r="I4791" s="34" t="s">
        <v>8569</v>
      </c>
      <c r="J4791" s="34"/>
    </row>
    <row r="4792" spans="1:10" ht="26.25" customHeight="1" x14ac:dyDescent="0.4">
      <c r="A4792" s="6">
        <v>4791</v>
      </c>
      <c r="B4792" s="6">
        <v>30</v>
      </c>
      <c r="C4792" s="7">
        <v>40495</v>
      </c>
      <c r="D4792" s="32" t="s">
        <v>18</v>
      </c>
      <c r="E4792" s="33" t="s">
        <v>448</v>
      </c>
      <c r="F4792" s="34" t="s">
        <v>961</v>
      </c>
      <c r="G4792" s="34" t="s">
        <v>2860</v>
      </c>
      <c r="H4792" s="34" t="s">
        <v>7856</v>
      </c>
      <c r="I4792" s="34" t="s">
        <v>8570</v>
      </c>
      <c r="J4792" s="34"/>
    </row>
    <row r="4793" spans="1:10" ht="26.25" customHeight="1" x14ac:dyDescent="0.4">
      <c r="A4793" s="6">
        <v>4792</v>
      </c>
      <c r="B4793" s="6">
        <v>30</v>
      </c>
      <c r="C4793" s="7">
        <v>40495</v>
      </c>
      <c r="D4793" s="32" t="s">
        <v>18</v>
      </c>
      <c r="E4793" s="33" t="s">
        <v>448</v>
      </c>
      <c r="F4793" s="34" t="s">
        <v>961</v>
      </c>
      <c r="G4793" s="34" t="s">
        <v>4878</v>
      </c>
      <c r="H4793" s="34" t="s">
        <v>4879</v>
      </c>
      <c r="I4793" s="34" t="s">
        <v>8571</v>
      </c>
      <c r="J4793" s="34"/>
    </row>
    <row r="4794" spans="1:10" ht="26.25" customHeight="1" x14ac:dyDescent="0.4">
      <c r="A4794" s="6">
        <v>4793</v>
      </c>
      <c r="B4794" s="6">
        <v>30</v>
      </c>
      <c r="C4794" s="7">
        <v>40495</v>
      </c>
      <c r="D4794" s="32" t="s">
        <v>18</v>
      </c>
      <c r="E4794" s="33" t="s">
        <v>448</v>
      </c>
      <c r="F4794" s="34" t="s">
        <v>961</v>
      </c>
      <c r="G4794" s="34" t="s">
        <v>5078</v>
      </c>
      <c r="H4794" s="34" t="s">
        <v>5079</v>
      </c>
      <c r="I4794" s="34" t="s">
        <v>8572</v>
      </c>
      <c r="J4794" s="34"/>
    </row>
    <row r="4795" spans="1:10" ht="26.25" customHeight="1" x14ac:dyDescent="0.4">
      <c r="A4795" s="6">
        <v>4794</v>
      </c>
      <c r="B4795" s="6">
        <v>30</v>
      </c>
      <c r="C4795" s="7">
        <v>40495</v>
      </c>
      <c r="D4795" s="32" t="s">
        <v>18</v>
      </c>
      <c r="E4795" s="33" t="s">
        <v>448</v>
      </c>
      <c r="F4795" s="34" t="s">
        <v>961</v>
      </c>
      <c r="G4795" s="34" t="s">
        <v>8573</v>
      </c>
      <c r="H4795" s="34" t="s">
        <v>8574</v>
      </c>
      <c r="I4795" s="34" t="s">
        <v>8575</v>
      </c>
      <c r="J4795" s="34"/>
    </row>
    <row r="4796" spans="1:10" ht="26.25" customHeight="1" x14ac:dyDescent="0.4">
      <c r="A4796" s="6">
        <v>4795</v>
      </c>
      <c r="B4796" s="6">
        <v>30</v>
      </c>
      <c r="C4796" s="7">
        <v>40495</v>
      </c>
      <c r="D4796" s="32" t="s">
        <v>18</v>
      </c>
      <c r="E4796" s="33" t="s">
        <v>448</v>
      </c>
      <c r="F4796" s="34" t="s">
        <v>961</v>
      </c>
      <c r="G4796" s="34" t="s">
        <v>8576</v>
      </c>
      <c r="H4796" s="34" t="s">
        <v>8577</v>
      </c>
      <c r="I4796" s="34" t="s">
        <v>7830</v>
      </c>
      <c r="J4796" s="34"/>
    </row>
    <row r="4797" spans="1:10" ht="26.25" customHeight="1" x14ac:dyDescent="0.4">
      <c r="A4797" s="6">
        <v>4796</v>
      </c>
      <c r="B4797" s="6">
        <v>30</v>
      </c>
      <c r="C4797" s="7">
        <v>40495</v>
      </c>
      <c r="D4797" s="32" t="s">
        <v>18</v>
      </c>
      <c r="E4797" s="33" t="s">
        <v>448</v>
      </c>
      <c r="F4797" s="34" t="s">
        <v>961</v>
      </c>
      <c r="G4797" s="34" t="s">
        <v>8578</v>
      </c>
      <c r="H4797" s="34" t="s">
        <v>7882</v>
      </c>
      <c r="I4797" s="34" t="s">
        <v>8579</v>
      </c>
      <c r="J4797" s="34"/>
    </row>
    <row r="4798" spans="1:10" ht="26.25" customHeight="1" x14ac:dyDescent="0.4">
      <c r="A4798" s="6">
        <v>4797</v>
      </c>
      <c r="B4798" s="6">
        <v>30</v>
      </c>
      <c r="C4798" s="7">
        <v>40495</v>
      </c>
      <c r="D4798" s="32" t="s">
        <v>18</v>
      </c>
      <c r="E4798" s="33" t="s">
        <v>448</v>
      </c>
      <c r="F4798" s="34" t="s">
        <v>961</v>
      </c>
      <c r="G4798" s="34" t="s">
        <v>8580</v>
      </c>
      <c r="H4798" s="34" t="s">
        <v>8581</v>
      </c>
      <c r="I4798" s="34" t="s">
        <v>7699</v>
      </c>
      <c r="J4798" s="34"/>
    </row>
    <row r="4799" spans="1:10" ht="26.25" customHeight="1" x14ac:dyDescent="0.4">
      <c r="A4799" s="6">
        <v>4798</v>
      </c>
      <c r="B4799" s="6">
        <v>30</v>
      </c>
      <c r="C4799" s="7">
        <v>40495</v>
      </c>
      <c r="D4799" s="32" t="s">
        <v>18</v>
      </c>
      <c r="E4799" s="33" t="s">
        <v>448</v>
      </c>
      <c r="F4799" s="34" t="s">
        <v>961</v>
      </c>
      <c r="G4799" s="34" t="s">
        <v>8582</v>
      </c>
      <c r="H4799" s="34" t="s">
        <v>8583</v>
      </c>
      <c r="I4799" s="34" t="s">
        <v>8584</v>
      </c>
      <c r="J4799" s="34"/>
    </row>
    <row r="4800" spans="1:10" ht="26.25" customHeight="1" x14ac:dyDescent="0.4">
      <c r="A4800" s="6">
        <v>4799</v>
      </c>
      <c r="B4800" s="6">
        <v>30</v>
      </c>
      <c r="C4800" s="7">
        <v>40495</v>
      </c>
      <c r="D4800" s="32" t="s">
        <v>18</v>
      </c>
      <c r="E4800" s="33" t="s">
        <v>448</v>
      </c>
      <c r="F4800" s="34" t="s">
        <v>961</v>
      </c>
      <c r="G4800" s="34" t="s">
        <v>8585</v>
      </c>
      <c r="H4800" s="34" t="s">
        <v>8586</v>
      </c>
      <c r="I4800" s="34" t="s">
        <v>8587</v>
      </c>
      <c r="J4800" s="34"/>
    </row>
    <row r="4801" spans="1:10" ht="26.25" customHeight="1" x14ac:dyDescent="0.4">
      <c r="A4801" s="6">
        <v>4800</v>
      </c>
      <c r="B4801" s="6">
        <v>30</v>
      </c>
      <c r="C4801" s="7">
        <v>40495</v>
      </c>
      <c r="D4801" s="32" t="s">
        <v>18</v>
      </c>
      <c r="E4801" s="33" t="s">
        <v>448</v>
      </c>
      <c r="F4801" s="34" t="s">
        <v>961</v>
      </c>
      <c r="G4801" s="34" t="s">
        <v>8588</v>
      </c>
      <c r="H4801" s="34" t="s">
        <v>8589</v>
      </c>
      <c r="I4801" s="34" t="s">
        <v>8590</v>
      </c>
      <c r="J4801" s="34"/>
    </row>
    <row r="4802" spans="1:10" ht="26.25" customHeight="1" x14ac:dyDescent="0.4">
      <c r="A4802" s="6">
        <v>4801</v>
      </c>
      <c r="B4802" s="6">
        <v>30</v>
      </c>
      <c r="C4802" s="7">
        <v>40495</v>
      </c>
      <c r="D4802" s="32" t="s">
        <v>18</v>
      </c>
      <c r="E4802" s="33" t="s">
        <v>448</v>
      </c>
      <c r="F4802" s="34" t="s">
        <v>961</v>
      </c>
      <c r="G4802" s="34" t="s">
        <v>6347</v>
      </c>
      <c r="H4802" s="34" t="s">
        <v>8591</v>
      </c>
      <c r="I4802" s="34" t="s">
        <v>8592</v>
      </c>
      <c r="J4802" s="34"/>
    </row>
    <row r="4803" spans="1:10" ht="26.25" customHeight="1" x14ac:dyDescent="0.4">
      <c r="A4803" s="6">
        <v>4802</v>
      </c>
      <c r="B4803" s="6">
        <v>30</v>
      </c>
      <c r="C4803" s="7">
        <v>40495</v>
      </c>
      <c r="D4803" s="32" t="s">
        <v>18</v>
      </c>
      <c r="E4803" s="33" t="s">
        <v>448</v>
      </c>
      <c r="F4803" s="34" t="s">
        <v>961</v>
      </c>
      <c r="G4803" s="34" t="s">
        <v>8593</v>
      </c>
      <c r="H4803" s="34" t="s">
        <v>8594</v>
      </c>
      <c r="I4803" s="34" t="s">
        <v>7430</v>
      </c>
      <c r="J4803" s="34"/>
    </row>
    <row r="4804" spans="1:10" ht="26.25" customHeight="1" x14ac:dyDescent="0.4">
      <c r="A4804" s="6">
        <v>4803</v>
      </c>
      <c r="B4804" s="6">
        <v>31</v>
      </c>
      <c r="C4804" s="7">
        <v>40887</v>
      </c>
      <c r="D4804" s="24" t="s">
        <v>10</v>
      </c>
      <c r="E4804" s="35" t="s">
        <v>8595</v>
      </c>
      <c r="F4804" s="36" t="s">
        <v>7884</v>
      </c>
      <c r="G4804" s="37" t="s">
        <v>8596</v>
      </c>
      <c r="H4804" s="38" t="s">
        <v>8597</v>
      </c>
      <c r="I4804" s="39" t="s">
        <v>8598</v>
      </c>
      <c r="J4804" s="6"/>
    </row>
    <row r="4805" spans="1:10" ht="26.25" customHeight="1" x14ac:dyDescent="0.4">
      <c r="A4805" s="6">
        <v>4804</v>
      </c>
      <c r="B4805" s="6">
        <v>31</v>
      </c>
      <c r="C4805" s="7">
        <v>40887</v>
      </c>
      <c r="D4805" s="24" t="s">
        <v>10</v>
      </c>
      <c r="E4805" s="35" t="s">
        <v>8599</v>
      </c>
      <c r="F4805" s="36" t="s">
        <v>8600</v>
      </c>
      <c r="G4805" s="37" t="s">
        <v>8601</v>
      </c>
      <c r="H4805" s="38" t="s">
        <v>8602</v>
      </c>
      <c r="I4805" s="39" t="s">
        <v>8603</v>
      </c>
      <c r="J4805" s="6"/>
    </row>
    <row r="4806" spans="1:10" ht="26.25" customHeight="1" x14ac:dyDescent="0.4">
      <c r="A4806" s="6">
        <v>4805</v>
      </c>
      <c r="B4806" s="6">
        <v>31</v>
      </c>
      <c r="C4806" s="7">
        <v>40887</v>
      </c>
      <c r="D4806" s="24" t="s">
        <v>10</v>
      </c>
      <c r="E4806" s="35" t="s">
        <v>8599</v>
      </c>
      <c r="F4806" s="36" t="s">
        <v>8600</v>
      </c>
      <c r="G4806" s="37" t="s">
        <v>8604</v>
      </c>
      <c r="H4806" s="38" t="s">
        <v>8605</v>
      </c>
      <c r="I4806" s="39" t="s">
        <v>8606</v>
      </c>
      <c r="J4806" s="6"/>
    </row>
    <row r="4807" spans="1:10" ht="26.25" customHeight="1" x14ac:dyDescent="0.4">
      <c r="A4807" s="6">
        <v>4806</v>
      </c>
      <c r="B4807" s="6">
        <v>31</v>
      </c>
      <c r="C4807" s="7">
        <v>40887</v>
      </c>
      <c r="D4807" s="24" t="s">
        <v>7978</v>
      </c>
      <c r="E4807" s="35" t="s">
        <v>8599</v>
      </c>
      <c r="F4807" s="36" t="s">
        <v>8600</v>
      </c>
      <c r="G4807" s="37" t="s">
        <v>8607</v>
      </c>
      <c r="H4807" s="38" t="s">
        <v>8608</v>
      </c>
      <c r="I4807" s="39" t="s">
        <v>8609</v>
      </c>
      <c r="J4807" s="6"/>
    </row>
    <row r="4808" spans="1:10" ht="26.25" customHeight="1" x14ac:dyDescent="0.4">
      <c r="A4808" s="6">
        <v>4807</v>
      </c>
      <c r="B4808" s="6">
        <v>31</v>
      </c>
      <c r="C4808" s="7">
        <v>40887</v>
      </c>
      <c r="D4808" s="24" t="s">
        <v>7978</v>
      </c>
      <c r="E4808" s="35" t="s">
        <v>8610</v>
      </c>
      <c r="F4808" s="36" t="s">
        <v>8611</v>
      </c>
      <c r="G4808" s="37" t="s">
        <v>8612</v>
      </c>
      <c r="H4808" s="38" t="s">
        <v>8613</v>
      </c>
      <c r="I4808" s="39" t="s">
        <v>8614</v>
      </c>
      <c r="J4808" s="6"/>
    </row>
    <row r="4809" spans="1:10" ht="26.25" customHeight="1" x14ac:dyDescent="0.4">
      <c r="A4809" s="6">
        <v>4808</v>
      </c>
      <c r="B4809" s="6">
        <v>31</v>
      </c>
      <c r="C4809" s="7">
        <v>40887</v>
      </c>
      <c r="D4809" s="24" t="s">
        <v>8615</v>
      </c>
      <c r="E4809" s="35" t="s">
        <v>8610</v>
      </c>
      <c r="F4809" s="36" t="s">
        <v>8611</v>
      </c>
      <c r="G4809" s="37" t="s">
        <v>8616</v>
      </c>
      <c r="H4809" s="38" t="s">
        <v>8617</v>
      </c>
      <c r="I4809" s="40" t="s">
        <v>8618</v>
      </c>
      <c r="J4809" s="6"/>
    </row>
    <row r="4810" spans="1:10" ht="26.25" customHeight="1" x14ac:dyDescent="0.4">
      <c r="A4810" s="6">
        <v>4809</v>
      </c>
      <c r="B4810" s="6">
        <v>31</v>
      </c>
      <c r="C4810" s="7">
        <v>40887</v>
      </c>
      <c r="D4810" s="24" t="s">
        <v>8615</v>
      </c>
      <c r="E4810" s="35" t="s">
        <v>8610</v>
      </c>
      <c r="F4810" s="36" t="s">
        <v>8611</v>
      </c>
      <c r="G4810" s="37" t="s">
        <v>8619</v>
      </c>
      <c r="H4810" s="38" t="s">
        <v>8620</v>
      </c>
      <c r="I4810" s="40" t="s">
        <v>8621</v>
      </c>
      <c r="J4810" s="6"/>
    </row>
    <row r="4811" spans="1:10" ht="26.25" customHeight="1" x14ac:dyDescent="0.4">
      <c r="A4811" s="6">
        <v>4810</v>
      </c>
      <c r="B4811" s="6">
        <v>31</v>
      </c>
      <c r="C4811" s="7">
        <v>40887</v>
      </c>
      <c r="D4811" s="24" t="s">
        <v>8615</v>
      </c>
      <c r="E4811" s="35" t="s">
        <v>8622</v>
      </c>
      <c r="F4811" s="36" t="s">
        <v>8623</v>
      </c>
      <c r="G4811" s="36" t="s">
        <v>8624</v>
      </c>
      <c r="H4811" s="40" t="s">
        <v>8625</v>
      </c>
      <c r="I4811" s="39" t="s">
        <v>8626</v>
      </c>
      <c r="J4811" s="6"/>
    </row>
    <row r="4812" spans="1:10" ht="26.25" customHeight="1" x14ac:dyDescent="0.4">
      <c r="A4812" s="6">
        <v>4811</v>
      </c>
      <c r="B4812" s="6">
        <v>31</v>
      </c>
      <c r="C4812" s="7">
        <v>40887</v>
      </c>
      <c r="D4812" s="24" t="s">
        <v>8615</v>
      </c>
      <c r="E4812" s="35" t="s">
        <v>8622</v>
      </c>
      <c r="F4812" s="36" t="s">
        <v>8623</v>
      </c>
      <c r="G4812" s="36" t="s">
        <v>8627</v>
      </c>
      <c r="H4812" s="40" t="s">
        <v>8628</v>
      </c>
      <c r="I4812" s="39" t="s">
        <v>8629</v>
      </c>
      <c r="J4812" s="6"/>
    </row>
    <row r="4813" spans="1:10" ht="26.25" customHeight="1" x14ac:dyDescent="0.4">
      <c r="A4813" s="6">
        <v>4812</v>
      </c>
      <c r="B4813" s="6">
        <v>31</v>
      </c>
      <c r="C4813" s="7">
        <v>40887</v>
      </c>
      <c r="D4813" s="24" t="s">
        <v>8615</v>
      </c>
      <c r="E4813" s="35" t="s">
        <v>8622</v>
      </c>
      <c r="F4813" s="37" t="s">
        <v>8630</v>
      </c>
      <c r="G4813" s="37" t="s">
        <v>8631</v>
      </c>
      <c r="H4813" s="38" t="s">
        <v>8632</v>
      </c>
      <c r="I4813" s="39" t="s">
        <v>8633</v>
      </c>
      <c r="J4813" s="6"/>
    </row>
    <row r="4814" spans="1:10" ht="26.25" customHeight="1" x14ac:dyDescent="0.4">
      <c r="A4814" s="6">
        <v>4813</v>
      </c>
      <c r="B4814" s="6">
        <v>31</v>
      </c>
      <c r="C4814" s="7">
        <v>40887</v>
      </c>
      <c r="D4814" s="24" t="s">
        <v>8615</v>
      </c>
      <c r="E4814" s="35" t="s">
        <v>8634</v>
      </c>
      <c r="F4814" s="37" t="s">
        <v>8635</v>
      </c>
      <c r="G4814" s="37" t="s">
        <v>8636</v>
      </c>
      <c r="H4814" s="38" t="s">
        <v>8637</v>
      </c>
      <c r="I4814" s="39" t="s">
        <v>8638</v>
      </c>
      <c r="J4814" s="6"/>
    </row>
    <row r="4815" spans="1:10" ht="26.25" customHeight="1" x14ac:dyDescent="0.4">
      <c r="A4815" s="6">
        <v>4814</v>
      </c>
      <c r="B4815" s="6">
        <v>31</v>
      </c>
      <c r="C4815" s="7">
        <v>40887</v>
      </c>
      <c r="D4815" s="24" t="s">
        <v>8615</v>
      </c>
      <c r="E4815" s="35" t="s">
        <v>8634</v>
      </c>
      <c r="F4815" s="36" t="s">
        <v>7925</v>
      </c>
      <c r="G4815" s="38" t="s">
        <v>8639</v>
      </c>
      <c r="H4815" s="38" t="s">
        <v>8640</v>
      </c>
      <c r="I4815" s="40" t="s">
        <v>8641</v>
      </c>
      <c r="J4815" s="6"/>
    </row>
    <row r="4816" spans="1:10" ht="26.25" customHeight="1" x14ac:dyDescent="0.4">
      <c r="A4816" s="6">
        <v>4815</v>
      </c>
      <c r="B4816" s="6">
        <v>31</v>
      </c>
      <c r="C4816" s="7">
        <v>40887</v>
      </c>
      <c r="D4816" s="24" t="s">
        <v>8615</v>
      </c>
      <c r="E4816" s="35" t="s">
        <v>8634</v>
      </c>
      <c r="F4816" s="36" t="s">
        <v>7925</v>
      </c>
      <c r="G4816" s="38" t="s">
        <v>8642</v>
      </c>
      <c r="H4816" s="38" t="s">
        <v>8643</v>
      </c>
      <c r="I4816" s="40" t="s">
        <v>8644</v>
      </c>
      <c r="J4816" s="6"/>
    </row>
    <row r="4817" spans="1:10" ht="26.25" customHeight="1" x14ac:dyDescent="0.4">
      <c r="A4817" s="6">
        <v>4816</v>
      </c>
      <c r="B4817" s="6">
        <v>31</v>
      </c>
      <c r="C4817" s="7">
        <v>40887</v>
      </c>
      <c r="D4817" s="24" t="s">
        <v>8615</v>
      </c>
      <c r="E4817" s="35" t="s">
        <v>8634</v>
      </c>
      <c r="F4817" s="36" t="s">
        <v>7925</v>
      </c>
      <c r="G4817" s="38" t="s">
        <v>8645</v>
      </c>
      <c r="H4817" s="38" t="s">
        <v>8646</v>
      </c>
      <c r="I4817" s="40" t="s">
        <v>8647</v>
      </c>
      <c r="J4817" s="6"/>
    </row>
    <row r="4818" spans="1:10" ht="26.25" customHeight="1" x14ac:dyDescent="0.4">
      <c r="A4818" s="6">
        <v>4817</v>
      </c>
      <c r="B4818" s="6">
        <v>31</v>
      </c>
      <c r="C4818" s="7">
        <v>40887</v>
      </c>
      <c r="D4818" s="24" t="s">
        <v>8615</v>
      </c>
      <c r="E4818" s="35" t="s">
        <v>8634</v>
      </c>
      <c r="F4818" s="36" t="s">
        <v>7925</v>
      </c>
      <c r="G4818" s="38" t="s">
        <v>8648</v>
      </c>
      <c r="H4818" s="38" t="s">
        <v>8649</v>
      </c>
      <c r="I4818" s="40" t="s">
        <v>8650</v>
      </c>
      <c r="J4818" s="6"/>
    </row>
    <row r="4819" spans="1:10" ht="26.25" customHeight="1" x14ac:dyDescent="0.4">
      <c r="A4819" s="6">
        <v>4818</v>
      </c>
      <c r="B4819" s="6">
        <v>31</v>
      </c>
      <c r="C4819" s="7">
        <v>40887</v>
      </c>
      <c r="D4819" s="24" t="s">
        <v>8615</v>
      </c>
      <c r="E4819" s="35" t="s">
        <v>8634</v>
      </c>
      <c r="F4819" s="36" t="s">
        <v>7925</v>
      </c>
      <c r="G4819" s="38" t="s">
        <v>8651</v>
      </c>
      <c r="H4819" s="38" t="s">
        <v>8652</v>
      </c>
      <c r="I4819" s="40" t="s">
        <v>8653</v>
      </c>
      <c r="J4819" s="6"/>
    </row>
    <row r="4820" spans="1:10" ht="26.25" customHeight="1" x14ac:dyDescent="0.4">
      <c r="A4820" s="6">
        <v>4819</v>
      </c>
      <c r="B4820" s="6">
        <v>31</v>
      </c>
      <c r="C4820" s="7">
        <v>40887</v>
      </c>
      <c r="D4820" s="24" t="s">
        <v>8615</v>
      </c>
      <c r="E4820" s="35" t="s">
        <v>8634</v>
      </c>
      <c r="F4820" s="36" t="s">
        <v>7925</v>
      </c>
      <c r="G4820" s="38" t="s">
        <v>8654</v>
      </c>
      <c r="H4820" s="38" t="s">
        <v>8655</v>
      </c>
      <c r="I4820" s="40" t="s">
        <v>8656</v>
      </c>
      <c r="J4820" s="6"/>
    </row>
    <row r="4821" spans="1:10" ht="26.25" customHeight="1" x14ac:dyDescent="0.4">
      <c r="A4821" s="6">
        <v>4820</v>
      </c>
      <c r="B4821" s="6">
        <v>31</v>
      </c>
      <c r="C4821" s="7">
        <v>40887</v>
      </c>
      <c r="D4821" s="24" t="s">
        <v>8615</v>
      </c>
      <c r="E4821" s="35" t="s">
        <v>8634</v>
      </c>
      <c r="F4821" s="36" t="s">
        <v>7925</v>
      </c>
      <c r="G4821" s="38" t="s">
        <v>8657</v>
      </c>
      <c r="H4821" s="38" t="s">
        <v>8658</v>
      </c>
      <c r="I4821" s="40" t="s">
        <v>5931</v>
      </c>
      <c r="J4821" s="6"/>
    </row>
    <row r="4822" spans="1:10" ht="26.25" customHeight="1" x14ac:dyDescent="0.4">
      <c r="A4822" s="6">
        <v>4821</v>
      </c>
      <c r="B4822" s="6">
        <v>31</v>
      </c>
      <c r="C4822" s="7">
        <v>40887</v>
      </c>
      <c r="D4822" s="24" t="s">
        <v>8615</v>
      </c>
      <c r="E4822" s="35" t="s">
        <v>8634</v>
      </c>
      <c r="F4822" s="36" t="s">
        <v>7925</v>
      </c>
      <c r="G4822" s="38" t="s">
        <v>8659</v>
      </c>
      <c r="H4822" s="38" t="s">
        <v>8660</v>
      </c>
      <c r="I4822" s="40" t="s">
        <v>5931</v>
      </c>
      <c r="J4822" s="6"/>
    </row>
    <row r="4823" spans="1:10" ht="26.25" customHeight="1" x14ac:dyDescent="0.4">
      <c r="A4823" s="6">
        <v>4822</v>
      </c>
      <c r="B4823" s="6">
        <v>31</v>
      </c>
      <c r="C4823" s="7">
        <v>40887</v>
      </c>
      <c r="D4823" s="24" t="s">
        <v>8615</v>
      </c>
      <c r="E4823" s="35" t="s">
        <v>8634</v>
      </c>
      <c r="F4823" s="36" t="s">
        <v>7925</v>
      </c>
      <c r="G4823" s="38" t="s">
        <v>8661</v>
      </c>
      <c r="H4823" s="38" t="s">
        <v>8662</v>
      </c>
      <c r="I4823" s="40" t="s">
        <v>8663</v>
      </c>
      <c r="J4823" s="6"/>
    </row>
    <row r="4824" spans="1:10" ht="26.25" customHeight="1" x14ac:dyDescent="0.4">
      <c r="A4824" s="6">
        <v>4823</v>
      </c>
      <c r="B4824" s="6">
        <v>31</v>
      </c>
      <c r="C4824" s="7">
        <v>40887</v>
      </c>
      <c r="D4824" s="24" t="s">
        <v>8615</v>
      </c>
      <c r="E4824" s="35" t="s">
        <v>8634</v>
      </c>
      <c r="F4824" s="36" t="s">
        <v>7925</v>
      </c>
      <c r="G4824" s="38" t="s">
        <v>8664</v>
      </c>
      <c r="H4824" s="38" t="s">
        <v>8665</v>
      </c>
      <c r="I4824" s="40" t="s">
        <v>5706</v>
      </c>
      <c r="J4824" s="6"/>
    </row>
    <row r="4825" spans="1:10" ht="26.25" customHeight="1" x14ac:dyDescent="0.4">
      <c r="A4825" s="6">
        <v>4824</v>
      </c>
      <c r="B4825" s="6">
        <v>31</v>
      </c>
      <c r="C4825" s="7">
        <v>40887</v>
      </c>
      <c r="D4825" s="24" t="s">
        <v>8615</v>
      </c>
      <c r="E4825" s="41" t="s">
        <v>8666</v>
      </c>
      <c r="F4825" s="36"/>
      <c r="G4825" s="36" t="s">
        <v>8667</v>
      </c>
      <c r="H4825" s="40" t="s">
        <v>8668</v>
      </c>
      <c r="I4825" s="39" t="s">
        <v>8669</v>
      </c>
      <c r="J4825" s="6"/>
    </row>
    <row r="4826" spans="1:10" ht="26.25" customHeight="1" x14ac:dyDescent="0.4">
      <c r="A4826" s="6">
        <v>4825</v>
      </c>
      <c r="B4826" s="6">
        <v>31</v>
      </c>
      <c r="C4826" s="7">
        <v>40887</v>
      </c>
      <c r="D4826" s="24" t="s">
        <v>8615</v>
      </c>
      <c r="E4826" s="41" t="s">
        <v>8666</v>
      </c>
      <c r="F4826" s="36"/>
      <c r="G4826" s="36" t="s">
        <v>8670</v>
      </c>
      <c r="H4826" s="40" t="s">
        <v>8671</v>
      </c>
      <c r="I4826" s="39" t="s">
        <v>8672</v>
      </c>
      <c r="J4826" s="6"/>
    </row>
    <row r="4827" spans="1:10" ht="26.25" customHeight="1" x14ac:dyDescent="0.4">
      <c r="A4827" s="6">
        <v>4826</v>
      </c>
      <c r="B4827" s="6">
        <v>31</v>
      </c>
      <c r="C4827" s="7">
        <v>40887</v>
      </c>
      <c r="D4827" s="24" t="s">
        <v>8615</v>
      </c>
      <c r="E4827" s="41" t="s">
        <v>8666</v>
      </c>
      <c r="F4827" s="36"/>
      <c r="G4827" s="36" t="s">
        <v>8673</v>
      </c>
      <c r="H4827" s="40" t="s">
        <v>8674</v>
      </c>
      <c r="I4827" s="39" t="s">
        <v>8675</v>
      </c>
      <c r="J4827" s="6"/>
    </row>
    <row r="4828" spans="1:10" ht="26.25" customHeight="1" x14ac:dyDescent="0.4">
      <c r="A4828" s="6">
        <v>4827</v>
      </c>
      <c r="B4828" s="6">
        <v>31</v>
      </c>
      <c r="C4828" s="7">
        <v>40887</v>
      </c>
      <c r="D4828" s="24" t="s">
        <v>8615</v>
      </c>
      <c r="E4828" s="41" t="s">
        <v>8666</v>
      </c>
      <c r="F4828" s="36"/>
      <c r="G4828" s="37" t="s">
        <v>8676</v>
      </c>
      <c r="H4828" s="40" t="s">
        <v>8677</v>
      </c>
      <c r="I4828" s="39" t="s">
        <v>8678</v>
      </c>
      <c r="J4828" s="6"/>
    </row>
    <row r="4829" spans="1:10" ht="26.25" customHeight="1" x14ac:dyDescent="0.4">
      <c r="A4829" s="6">
        <v>4828</v>
      </c>
      <c r="B4829" s="6">
        <v>31</v>
      </c>
      <c r="C4829" s="7">
        <v>40887</v>
      </c>
      <c r="D4829" s="24" t="s">
        <v>8615</v>
      </c>
      <c r="E4829" s="41" t="s">
        <v>8666</v>
      </c>
      <c r="F4829" s="36"/>
      <c r="G4829" s="37" t="s">
        <v>8679</v>
      </c>
      <c r="H4829" s="38" t="s">
        <v>8680</v>
      </c>
      <c r="I4829" s="39" t="s">
        <v>8681</v>
      </c>
      <c r="J4829" s="6"/>
    </row>
    <row r="4830" spans="1:10" ht="26.25" customHeight="1" x14ac:dyDescent="0.4">
      <c r="A4830" s="6">
        <v>4829</v>
      </c>
      <c r="B4830" s="6">
        <v>31</v>
      </c>
      <c r="C4830" s="7">
        <v>40887</v>
      </c>
      <c r="D4830" s="24" t="s">
        <v>8615</v>
      </c>
      <c r="E4830" s="41" t="s">
        <v>8666</v>
      </c>
      <c r="F4830" s="36"/>
      <c r="G4830" s="37" t="s">
        <v>8682</v>
      </c>
      <c r="H4830" s="38" t="s">
        <v>8683</v>
      </c>
      <c r="I4830" s="39" t="s">
        <v>8684</v>
      </c>
      <c r="J4830" s="6"/>
    </row>
    <row r="4831" spans="1:10" ht="26.25" customHeight="1" x14ac:dyDescent="0.4">
      <c r="A4831" s="6">
        <v>4830</v>
      </c>
      <c r="B4831" s="6">
        <v>31</v>
      </c>
      <c r="C4831" s="7">
        <v>40887</v>
      </c>
      <c r="D4831" s="24" t="s">
        <v>8615</v>
      </c>
      <c r="E4831" s="41" t="s">
        <v>8666</v>
      </c>
      <c r="F4831" s="36"/>
      <c r="G4831" s="37" t="s">
        <v>8685</v>
      </c>
      <c r="H4831" s="38" t="s">
        <v>8686</v>
      </c>
      <c r="I4831" s="39" t="s">
        <v>8687</v>
      </c>
      <c r="J4831" s="6"/>
    </row>
    <row r="4832" spans="1:10" ht="26.25" customHeight="1" x14ac:dyDescent="0.4">
      <c r="A4832" s="6">
        <v>4831</v>
      </c>
      <c r="B4832" s="6">
        <v>31</v>
      </c>
      <c r="C4832" s="7">
        <v>40887</v>
      </c>
      <c r="D4832" s="24" t="s">
        <v>8615</v>
      </c>
      <c r="E4832" s="41" t="s">
        <v>8666</v>
      </c>
      <c r="F4832" s="36"/>
      <c r="G4832" s="37" t="s">
        <v>8688</v>
      </c>
      <c r="H4832" s="38" t="s">
        <v>8689</v>
      </c>
      <c r="I4832" s="39" t="s">
        <v>8669</v>
      </c>
      <c r="J4832" s="6"/>
    </row>
    <row r="4833" spans="1:10" ht="26.25" customHeight="1" x14ac:dyDescent="0.4">
      <c r="A4833" s="6">
        <v>4832</v>
      </c>
      <c r="B4833" s="6">
        <v>31</v>
      </c>
      <c r="C4833" s="7">
        <v>40887</v>
      </c>
      <c r="D4833" s="24" t="s">
        <v>8615</v>
      </c>
      <c r="E4833" s="41" t="s">
        <v>8666</v>
      </c>
      <c r="F4833" s="36"/>
      <c r="G4833" s="37" t="s">
        <v>8690</v>
      </c>
      <c r="H4833" s="38" t="s">
        <v>8691</v>
      </c>
      <c r="I4833" s="39" t="s">
        <v>8692</v>
      </c>
      <c r="J4833" s="6"/>
    </row>
    <row r="4834" spans="1:10" ht="26.25" customHeight="1" x14ac:dyDescent="0.4">
      <c r="A4834" s="6">
        <v>4833</v>
      </c>
      <c r="B4834" s="6">
        <v>31</v>
      </c>
      <c r="C4834" s="7">
        <v>40887</v>
      </c>
      <c r="D4834" s="24" t="s">
        <v>8615</v>
      </c>
      <c r="E4834" s="41" t="s">
        <v>8666</v>
      </c>
      <c r="F4834" s="36"/>
      <c r="G4834" s="37" t="s">
        <v>8693</v>
      </c>
      <c r="H4834" s="38" t="s">
        <v>8694</v>
      </c>
      <c r="I4834" s="39" t="s">
        <v>7886</v>
      </c>
      <c r="J4834" s="6"/>
    </row>
    <row r="4835" spans="1:10" ht="26.25" customHeight="1" x14ac:dyDescent="0.4">
      <c r="A4835" s="6">
        <v>4834</v>
      </c>
      <c r="B4835" s="6">
        <v>31</v>
      </c>
      <c r="C4835" s="7">
        <v>40887</v>
      </c>
      <c r="D4835" s="24" t="s">
        <v>8615</v>
      </c>
      <c r="E4835" s="41" t="s">
        <v>8666</v>
      </c>
      <c r="F4835" s="36"/>
      <c r="G4835" s="37" t="s">
        <v>8695</v>
      </c>
      <c r="H4835" s="38" t="s">
        <v>8696</v>
      </c>
      <c r="I4835" s="39" t="s">
        <v>8697</v>
      </c>
      <c r="J4835" s="6"/>
    </row>
    <row r="4836" spans="1:10" ht="26.25" customHeight="1" x14ac:dyDescent="0.4">
      <c r="A4836" s="6">
        <v>4835</v>
      </c>
      <c r="B4836" s="6">
        <v>31</v>
      </c>
      <c r="C4836" s="7">
        <v>40887</v>
      </c>
      <c r="D4836" s="24" t="s">
        <v>8615</v>
      </c>
      <c r="E4836" s="41" t="s">
        <v>8666</v>
      </c>
      <c r="F4836" s="36"/>
      <c r="G4836" s="39" t="s">
        <v>8698</v>
      </c>
      <c r="H4836" s="38" t="s">
        <v>8699</v>
      </c>
      <c r="I4836" s="39" t="s">
        <v>8700</v>
      </c>
      <c r="J4836" s="6"/>
    </row>
    <row r="4837" spans="1:10" ht="26.25" customHeight="1" x14ac:dyDescent="0.4">
      <c r="A4837" s="6">
        <v>4836</v>
      </c>
      <c r="B4837" s="6">
        <v>31</v>
      </c>
      <c r="C4837" s="7">
        <v>40887</v>
      </c>
      <c r="D4837" s="24" t="s">
        <v>8615</v>
      </c>
      <c r="E4837" s="41" t="s">
        <v>8666</v>
      </c>
      <c r="F4837" s="36"/>
      <c r="G4837" s="39" t="s">
        <v>8701</v>
      </c>
      <c r="H4837" s="38" t="s">
        <v>8702</v>
      </c>
      <c r="I4837" s="39" t="s">
        <v>8703</v>
      </c>
      <c r="J4837" s="6"/>
    </row>
    <row r="4838" spans="1:10" ht="26.25" customHeight="1" x14ac:dyDescent="0.4">
      <c r="A4838" s="6">
        <v>4837</v>
      </c>
      <c r="B4838" s="6">
        <v>31</v>
      </c>
      <c r="C4838" s="7">
        <v>40887</v>
      </c>
      <c r="D4838" s="24" t="s">
        <v>8615</v>
      </c>
      <c r="E4838" s="41" t="s">
        <v>8666</v>
      </c>
      <c r="F4838" s="36"/>
      <c r="G4838" s="39" t="s">
        <v>8704</v>
      </c>
      <c r="H4838" s="38" t="s">
        <v>8705</v>
      </c>
      <c r="I4838" s="39" t="s">
        <v>8614</v>
      </c>
      <c r="J4838" s="6"/>
    </row>
    <row r="4839" spans="1:10" ht="26.25" customHeight="1" x14ac:dyDescent="0.4">
      <c r="A4839" s="6">
        <v>4838</v>
      </c>
      <c r="B4839" s="6">
        <v>31</v>
      </c>
      <c r="C4839" s="7">
        <v>40887</v>
      </c>
      <c r="D4839" s="24" t="s">
        <v>8615</v>
      </c>
      <c r="E4839" s="41" t="s">
        <v>8666</v>
      </c>
      <c r="F4839" s="36"/>
      <c r="G4839" s="39" t="s">
        <v>8706</v>
      </c>
      <c r="H4839" s="38" t="s">
        <v>8707</v>
      </c>
      <c r="I4839" s="39" t="s">
        <v>8708</v>
      </c>
      <c r="J4839" s="6"/>
    </row>
    <row r="4840" spans="1:10" ht="26.25" customHeight="1" x14ac:dyDescent="0.4">
      <c r="A4840" s="6">
        <v>4839</v>
      </c>
      <c r="B4840" s="6">
        <v>31</v>
      </c>
      <c r="C4840" s="7">
        <v>40887</v>
      </c>
      <c r="D4840" s="24" t="s">
        <v>8615</v>
      </c>
      <c r="E4840" s="41" t="s">
        <v>8666</v>
      </c>
      <c r="F4840" s="36"/>
      <c r="G4840" s="39" t="s">
        <v>8709</v>
      </c>
      <c r="H4840" s="38" t="s">
        <v>8710</v>
      </c>
      <c r="I4840" s="39" t="s">
        <v>8711</v>
      </c>
      <c r="J4840" s="6"/>
    </row>
    <row r="4841" spans="1:10" ht="26.25" customHeight="1" x14ac:dyDescent="0.4">
      <c r="A4841" s="6">
        <v>4840</v>
      </c>
      <c r="B4841" s="6">
        <v>31</v>
      </c>
      <c r="C4841" s="7">
        <v>40887</v>
      </c>
      <c r="D4841" s="24" t="s">
        <v>8615</v>
      </c>
      <c r="E4841" s="41" t="s">
        <v>8666</v>
      </c>
      <c r="F4841" s="36"/>
      <c r="G4841" s="39" t="s">
        <v>8712</v>
      </c>
      <c r="H4841" s="38" t="s">
        <v>8713</v>
      </c>
      <c r="I4841" s="39" t="s">
        <v>8711</v>
      </c>
      <c r="J4841" s="6"/>
    </row>
    <row r="4842" spans="1:10" ht="26.25" customHeight="1" x14ac:dyDescent="0.4">
      <c r="A4842" s="6">
        <v>4841</v>
      </c>
      <c r="B4842" s="6">
        <v>31</v>
      </c>
      <c r="C4842" s="7">
        <v>40887</v>
      </c>
      <c r="D4842" s="24" t="s">
        <v>10</v>
      </c>
      <c r="E4842" s="41" t="s">
        <v>8666</v>
      </c>
      <c r="F4842" s="36"/>
      <c r="G4842" s="39" t="s">
        <v>8714</v>
      </c>
      <c r="H4842" s="38" t="s">
        <v>8715</v>
      </c>
      <c r="I4842" s="39" t="s">
        <v>7512</v>
      </c>
      <c r="J4842" s="10"/>
    </row>
    <row r="4843" spans="1:10" ht="26.25" customHeight="1" x14ac:dyDescent="0.4">
      <c r="A4843" s="6">
        <v>4842</v>
      </c>
      <c r="B4843" s="6">
        <v>31</v>
      </c>
      <c r="C4843" s="7">
        <v>40887</v>
      </c>
      <c r="D4843" s="24" t="s">
        <v>8615</v>
      </c>
      <c r="E4843" s="41" t="s">
        <v>8666</v>
      </c>
      <c r="F4843" s="36"/>
      <c r="G4843" s="39" t="s">
        <v>8716</v>
      </c>
      <c r="H4843" s="38" t="s">
        <v>8717</v>
      </c>
      <c r="I4843" s="39" t="s">
        <v>8718</v>
      </c>
      <c r="J4843" s="10"/>
    </row>
    <row r="4844" spans="1:10" ht="26.25" customHeight="1" x14ac:dyDescent="0.4">
      <c r="A4844" s="6">
        <v>4843</v>
      </c>
      <c r="B4844" s="6">
        <v>31</v>
      </c>
      <c r="C4844" s="7">
        <v>40887</v>
      </c>
      <c r="D4844" s="24" t="s">
        <v>10</v>
      </c>
      <c r="E4844" s="41" t="s">
        <v>8666</v>
      </c>
      <c r="F4844" s="36"/>
      <c r="G4844" s="39" t="s">
        <v>8719</v>
      </c>
      <c r="H4844" s="38" t="s">
        <v>8720</v>
      </c>
      <c r="I4844" s="39" t="s">
        <v>7587</v>
      </c>
      <c r="J4844" s="10"/>
    </row>
    <row r="4845" spans="1:10" ht="26.25" customHeight="1" x14ac:dyDescent="0.4">
      <c r="A4845" s="6">
        <v>4844</v>
      </c>
      <c r="B4845" s="6">
        <v>31</v>
      </c>
      <c r="C4845" s="7">
        <v>40887</v>
      </c>
      <c r="D4845" s="24" t="s">
        <v>10</v>
      </c>
      <c r="E4845" s="41" t="s">
        <v>8666</v>
      </c>
      <c r="F4845" s="36"/>
      <c r="G4845" s="39" t="s">
        <v>8721</v>
      </c>
      <c r="H4845" s="38" t="s">
        <v>8722</v>
      </c>
      <c r="I4845" s="39" t="s">
        <v>8723</v>
      </c>
      <c r="J4845" s="10"/>
    </row>
    <row r="4846" spans="1:10" ht="26.25" customHeight="1" x14ac:dyDescent="0.4">
      <c r="A4846" s="6">
        <v>4845</v>
      </c>
      <c r="B4846" s="6">
        <v>31</v>
      </c>
      <c r="C4846" s="7">
        <v>40887</v>
      </c>
      <c r="D4846" s="24" t="s">
        <v>8615</v>
      </c>
      <c r="E4846" s="41" t="s">
        <v>8666</v>
      </c>
      <c r="F4846" s="36"/>
      <c r="G4846" s="39" t="s">
        <v>8724</v>
      </c>
      <c r="H4846" s="38" t="s">
        <v>8725</v>
      </c>
      <c r="I4846" s="39" t="s">
        <v>8681</v>
      </c>
      <c r="J4846" s="10"/>
    </row>
    <row r="4847" spans="1:10" ht="26.25" customHeight="1" x14ac:dyDescent="0.4">
      <c r="A4847" s="6">
        <v>4846</v>
      </c>
      <c r="B4847" s="6">
        <v>31</v>
      </c>
      <c r="C4847" s="7">
        <v>40887</v>
      </c>
      <c r="D4847" s="24" t="s">
        <v>10</v>
      </c>
      <c r="E4847" s="35" t="s">
        <v>448</v>
      </c>
      <c r="F4847" s="36" t="s">
        <v>8040</v>
      </c>
      <c r="G4847" s="40" t="s">
        <v>8726</v>
      </c>
      <c r="H4847" s="40" t="s">
        <v>8727</v>
      </c>
      <c r="I4847" s="42" t="s">
        <v>7473</v>
      </c>
      <c r="J4847" s="10"/>
    </row>
    <row r="4848" spans="1:10" ht="26.25" customHeight="1" x14ac:dyDescent="0.4">
      <c r="A4848" s="6">
        <v>4847</v>
      </c>
      <c r="B4848" s="6">
        <v>31</v>
      </c>
      <c r="C4848" s="7">
        <v>40887</v>
      </c>
      <c r="D4848" s="24" t="s">
        <v>10</v>
      </c>
      <c r="E4848" s="35" t="s">
        <v>448</v>
      </c>
      <c r="F4848" s="36" t="s">
        <v>8040</v>
      </c>
      <c r="G4848" s="39" t="s">
        <v>8728</v>
      </c>
      <c r="H4848" s="38" t="s">
        <v>8729</v>
      </c>
      <c r="I4848" s="42" t="s">
        <v>8730</v>
      </c>
      <c r="J4848" s="10"/>
    </row>
    <row r="4849" spans="1:10" ht="26.25" customHeight="1" x14ac:dyDescent="0.4">
      <c r="A4849" s="6">
        <v>4848</v>
      </c>
      <c r="B4849" s="6">
        <v>31</v>
      </c>
      <c r="C4849" s="7">
        <v>40887</v>
      </c>
      <c r="D4849" s="24" t="s">
        <v>8615</v>
      </c>
      <c r="E4849" s="35" t="s">
        <v>448</v>
      </c>
      <c r="F4849" s="36" t="s">
        <v>8040</v>
      </c>
      <c r="G4849" s="40" t="s">
        <v>8731</v>
      </c>
      <c r="H4849" s="38" t="s">
        <v>8732</v>
      </c>
      <c r="I4849" s="42" t="s">
        <v>8733</v>
      </c>
      <c r="J4849" s="10"/>
    </row>
    <row r="4850" spans="1:10" ht="26.25" customHeight="1" x14ac:dyDescent="0.4">
      <c r="A4850" s="6">
        <v>4849</v>
      </c>
      <c r="B4850" s="6">
        <v>31</v>
      </c>
      <c r="C4850" s="7">
        <v>40887</v>
      </c>
      <c r="D4850" s="24" t="s">
        <v>10</v>
      </c>
      <c r="E4850" s="35" t="s">
        <v>8734</v>
      </c>
      <c r="F4850" s="36" t="s">
        <v>7925</v>
      </c>
      <c r="G4850" s="43" t="s">
        <v>8035</v>
      </c>
      <c r="H4850" s="38" t="s">
        <v>8735</v>
      </c>
      <c r="I4850" s="39" t="s">
        <v>2730</v>
      </c>
      <c r="J4850" s="10"/>
    </row>
    <row r="4851" spans="1:10" ht="26.25" customHeight="1" x14ac:dyDescent="0.4">
      <c r="A4851" s="6">
        <v>4850</v>
      </c>
      <c r="B4851" s="6">
        <v>31</v>
      </c>
      <c r="C4851" s="7">
        <v>40887</v>
      </c>
      <c r="D4851" s="24" t="s">
        <v>10</v>
      </c>
      <c r="E4851" s="35" t="s">
        <v>8734</v>
      </c>
      <c r="F4851" s="36" t="s">
        <v>7925</v>
      </c>
      <c r="G4851" s="43" t="s">
        <v>8038</v>
      </c>
      <c r="H4851" s="38" t="s">
        <v>8736</v>
      </c>
      <c r="I4851" s="43" t="s">
        <v>7519</v>
      </c>
      <c r="J4851" s="10"/>
    </row>
    <row r="4852" spans="1:10" ht="26.25" customHeight="1" x14ac:dyDescent="0.4">
      <c r="A4852" s="6">
        <v>4851</v>
      </c>
      <c r="B4852" s="6">
        <v>31</v>
      </c>
      <c r="C4852" s="7">
        <v>40887</v>
      </c>
      <c r="D4852" s="24" t="s">
        <v>10</v>
      </c>
      <c r="E4852" s="35" t="s">
        <v>448</v>
      </c>
      <c r="F4852" s="36" t="s">
        <v>8040</v>
      </c>
      <c r="G4852" s="43" t="s">
        <v>1759</v>
      </c>
      <c r="H4852" s="40" t="s">
        <v>8737</v>
      </c>
      <c r="I4852" s="43" t="s">
        <v>7830</v>
      </c>
      <c r="J4852" s="10"/>
    </row>
    <row r="4853" spans="1:10" ht="26.25" customHeight="1" x14ac:dyDescent="0.4">
      <c r="A4853" s="6">
        <v>4852</v>
      </c>
      <c r="B4853" s="6">
        <v>31</v>
      </c>
      <c r="C4853" s="7">
        <v>40887</v>
      </c>
      <c r="D4853" s="24" t="s">
        <v>10</v>
      </c>
      <c r="E4853" s="35" t="s">
        <v>448</v>
      </c>
      <c r="F4853" s="36" t="s">
        <v>8040</v>
      </c>
      <c r="G4853" s="43" t="s">
        <v>8738</v>
      </c>
      <c r="H4853" s="40" t="s">
        <v>8739</v>
      </c>
      <c r="I4853" s="43" t="s">
        <v>5075</v>
      </c>
      <c r="J4853" s="10"/>
    </row>
    <row r="4854" spans="1:10" ht="26.25" customHeight="1" x14ac:dyDescent="0.4">
      <c r="A4854" s="6">
        <v>4853</v>
      </c>
      <c r="B4854" s="6">
        <v>31</v>
      </c>
      <c r="C4854" s="7">
        <v>40887</v>
      </c>
      <c r="D4854" s="32" t="s">
        <v>18</v>
      </c>
      <c r="E4854" s="35" t="s">
        <v>8740</v>
      </c>
      <c r="F4854" s="36" t="s">
        <v>7884</v>
      </c>
      <c r="G4854" s="37" t="s">
        <v>8741</v>
      </c>
      <c r="H4854" s="37" t="s">
        <v>8742</v>
      </c>
      <c r="I4854" s="39" t="s">
        <v>8743</v>
      </c>
      <c r="J4854" s="10"/>
    </row>
    <row r="4855" spans="1:10" ht="26.25" customHeight="1" x14ac:dyDescent="0.4">
      <c r="A4855" s="6">
        <v>4854</v>
      </c>
      <c r="B4855" s="6">
        <v>31</v>
      </c>
      <c r="C4855" s="7">
        <v>40887</v>
      </c>
      <c r="D4855" s="32" t="s">
        <v>18</v>
      </c>
      <c r="E4855" s="35" t="s">
        <v>8740</v>
      </c>
      <c r="F4855" s="36" t="s">
        <v>7884</v>
      </c>
      <c r="G4855" s="37" t="s">
        <v>8744</v>
      </c>
      <c r="H4855" s="37" t="s">
        <v>8745</v>
      </c>
      <c r="I4855" s="39" t="s">
        <v>8746</v>
      </c>
      <c r="J4855" s="10"/>
    </row>
    <row r="4856" spans="1:10" ht="26.25" customHeight="1" x14ac:dyDescent="0.4">
      <c r="A4856" s="6">
        <v>4855</v>
      </c>
      <c r="B4856" s="6">
        <v>31</v>
      </c>
      <c r="C4856" s="7">
        <v>40887</v>
      </c>
      <c r="D4856" s="32" t="s">
        <v>18</v>
      </c>
      <c r="E4856" s="35" t="s">
        <v>8599</v>
      </c>
      <c r="F4856" s="39" t="s">
        <v>8600</v>
      </c>
      <c r="G4856" s="37" t="s">
        <v>8747</v>
      </c>
      <c r="H4856" s="37" t="s">
        <v>8748</v>
      </c>
      <c r="I4856" s="39" t="s">
        <v>8749</v>
      </c>
      <c r="J4856" s="10"/>
    </row>
    <row r="4857" spans="1:10" ht="26.25" customHeight="1" x14ac:dyDescent="0.4">
      <c r="A4857" s="6">
        <v>4856</v>
      </c>
      <c r="B4857" s="6">
        <v>31</v>
      </c>
      <c r="C4857" s="7">
        <v>40887</v>
      </c>
      <c r="D4857" s="32" t="s">
        <v>18</v>
      </c>
      <c r="E4857" s="35" t="s">
        <v>8599</v>
      </c>
      <c r="F4857" s="39" t="s">
        <v>8600</v>
      </c>
      <c r="G4857" s="37" t="s">
        <v>8750</v>
      </c>
      <c r="H4857" s="37" t="s">
        <v>8751</v>
      </c>
      <c r="I4857" s="39" t="s">
        <v>7853</v>
      </c>
      <c r="J4857" s="10"/>
    </row>
    <row r="4858" spans="1:10" ht="26.25" customHeight="1" x14ac:dyDescent="0.4">
      <c r="A4858" s="6">
        <v>4857</v>
      </c>
      <c r="B4858" s="6">
        <v>31</v>
      </c>
      <c r="C4858" s="7">
        <v>40887</v>
      </c>
      <c r="D4858" s="32" t="s">
        <v>18</v>
      </c>
      <c r="E4858" s="35" t="s">
        <v>8599</v>
      </c>
      <c r="F4858" s="39" t="s">
        <v>8600</v>
      </c>
      <c r="G4858" s="37" t="s">
        <v>8752</v>
      </c>
      <c r="H4858" s="37" t="s">
        <v>8753</v>
      </c>
      <c r="I4858" s="39" t="s">
        <v>8754</v>
      </c>
      <c r="J4858" s="10"/>
    </row>
    <row r="4859" spans="1:10" ht="26.25" customHeight="1" x14ac:dyDescent="0.4">
      <c r="A4859" s="6">
        <v>4858</v>
      </c>
      <c r="B4859" s="6">
        <v>31</v>
      </c>
      <c r="C4859" s="7">
        <v>40887</v>
      </c>
      <c r="D4859" s="32" t="s">
        <v>18</v>
      </c>
      <c r="E4859" s="35" t="s">
        <v>8599</v>
      </c>
      <c r="F4859" s="39" t="s">
        <v>8600</v>
      </c>
      <c r="G4859" s="37" t="s">
        <v>8755</v>
      </c>
      <c r="H4859" s="37" t="s">
        <v>8756</v>
      </c>
      <c r="I4859" s="39" t="s">
        <v>7460</v>
      </c>
      <c r="J4859" s="10"/>
    </row>
    <row r="4860" spans="1:10" ht="26.25" customHeight="1" x14ac:dyDescent="0.4">
      <c r="A4860" s="6">
        <v>4859</v>
      </c>
      <c r="B4860" s="6">
        <v>31</v>
      </c>
      <c r="C4860" s="7">
        <v>40887</v>
      </c>
      <c r="D4860" s="32" t="s">
        <v>18</v>
      </c>
      <c r="E4860" s="35" t="s">
        <v>8599</v>
      </c>
      <c r="F4860" s="39" t="s">
        <v>8600</v>
      </c>
      <c r="G4860" s="37" t="s">
        <v>8757</v>
      </c>
      <c r="H4860" s="37" t="s">
        <v>8758</v>
      </c>
      <c r="I4860" s="39" t="s">
        <v>8759</v>
      </c>
      <c r="J4860" s="10"/>
    </row>
    <row r="4861" spans="1:10" ht="26.25" customHeight="1" x14ac:dyDescent="0.4">
      <c r="A4861" s="6">
        <v>4860</v>
      </c>
      <c r="B4861" s="6">
        <v>31</v>
      </c>
      <c r="C4861" s="7">
        <v>40887</v>
      </c>
      <c r="D4861" s="32" t="s">
        <v>18</v>
      </c>
      <c r="E4861" s="35" t="s">
        <v>8599</v>
      </c>
      <c r="F4861" s="39" t="s">
        <v>8600</v>
      </c>
      <c r="G4861" s="37" t="s">
        <v>8760</v>
      </c>
      <c r="H4861" s="37" t="s">
        <v>8761</v>
      </c>
      <c r="I4861" s="39" t="s">
        <v>8762</v>
      </c>
      <c r="J4861" s="10"/>
    </row>
    <row r="4862" spans="1:10" ht="26.25" customHeight="1" x14ac:dyDescent="0.4">
      <c r="A4862" s="6">
        <v>4861</v>
      </c>
      <c r="B4862" s="6">
        <v>31</v>
      </c>
      <c r="C4862" s="7">
        <v>40887</v>
      </c>
      <c r="D4862" s="32" t="s">
        <v>18</v>
      </c>
      <c r="E4862" s="35" t="s">
        <v>8599</v>
      </c>
      <c r="F4862" s="39" t="s">
        <v>8600</v>
      </c>
      <c r="G4862" s="37" t="s">
        <v>8763</v>
      </c>
      <c r="H4862" s="37" t="s">
        <v>8764</v>
      </c>
      <c r="I4862" s="39" t="s">
        <v>8765</v>
      </c>
      <c r="J4862" s="10"/>
    </row>
    <row r="4863" spans="1:10" ht="26.25" customHeight="1" x14ac:dyDescent="0.4">
      <c r="A4863" s="6">
        <v>4862</v>
      </c>
      <c r="B4863" s="6">
        <v>31</v>
      </c>
      <c r="C4863" s="7">
        <v>40887</v>
      </c>
      <c r="D4863" s="32" t="s">
        <v>18</v>
      </c>
      <c r="E4863" s="35" t="s">
        <v>8599</v>
      </c>
      <c r="F4863" s="39" t="s">
        <v>8600</v>
      </c>
      <c r="G4863" s="37" t="s">
        <v>8766</v>
      </c>
      <c r="H4863" s="37" t="s">
        <v>8767</v>
      </c>
      <c r="I4863" s="39" t="s">
        <v>8768</v>
      </c>
      <c r="J4863" s="10"/>
    </row>
    <row r="4864" spans="1:10" ht="26.25" customHeight="1" x14ac:dyDescent="0.4">
      <c r="A4864" s="6">
        <v>4863</v>
      </c>
      <c r="B4864" s="6">
        <v>31</v>
      </c>
      <c r="C4864" s="7">
        <v>40887</v>
      </c>
      <c r="D4864" s="32" t="s">
        <v>18</v>
      </c>
      <c r="E4864" s="35" t="s">
        <v>8769</v>
      </c>
      <c r="F4864" s="36" t="s">
        <v>8770</v>
      </c>
      <c r="G4864" s="37" t="s">
        <v>8771</v>
      </c>
      <c r="H4864" s="37" t="s">
        <v>8772</v>
      </c>
      <c r="I4864" s="40" t="s">
        <v>8773</v>
      </c>
      <c r="J4864" s="10"/>
    </row>
    <row r="4865" spans="1:10" ht="26.25" customHeight="1" x14ac:dyDescent="0.4">
      <c r="A4865" s="6">
        <v>4864</v>
      </c>
      <c r="B4865" s="6">
        <v>31</v>
      </c>
      <c r="C4865" s="7">
        <v>40887</v>
      </c>
      <c r="D4865" s="32" t="s">
        <v>18</v>
      </c>
      <c r="E4865" s="35" t="s">
        <v>8769</v>
      </c>
      <c r="F4865" s="36" t="s">
        <v>8770</v>
      </c>
      <c r="G4865" s="37" t="s">
        <v>8774</v>
      </c>
      <c r="H4865" s="37" t="s">
        <v>8775</v>
      </c>
      <c r="I4865" s="40" t="s">
        <v>8776</v>
      </c>
      <c r="J4865" s="10"/>
    </row>
    <row r="4866" spans="1:10" ht="26.25" customHeight="1" x14ac:dyDescent="0.4">
      <c r="A4866" s="6">
        <v>4865</v>
      </c>
      <c r="B4866" s="6">
        <v>31</v>
      </c>
      <c r="C4866" s="7">
        <v>40887</v>
      </c>
      <c r="D4866" s="32" t="s">
        <v>18</v>
      </c>
      <c r="E4866" s="35" t="s">
        <v>8769</v>
      </c>
      <c r="F4866" s="36" t="s">
        <v>8770</v>
      </c>
      <c r="G4866" s="37" t="s">
        <v>8777</v>
      </c>
      <c r="H4866" s="37" t="s">
        <v>8778</v>
      </c>
      <c r="I4866" s="40" t="s">
        <v>8779</v>
      </c>
      <c r="J4866" s="10"/>
    </row>
    <row r="4867" spans="1:10" ht="26.25" customHeight="1" x14ac:dyDescent="0.4">
      <c r="A4867" s="6">
        <v>4866</v>
      </c>
      <c r="B4867" s="6">
        <v>31</v>
      </c>
      <c r="C4867" s="7">
        <v>40887</v>
      </c>
      <c r="D4867" s="32" t="s">
        <v>18</v>
      </c>
      <c r="E4867" s="35" t="s">
        <v>8769</v>
      </c>
      <c r="F4867" s="36" t="s">
        <v>8770</v>
      </c>
      <c r="G4867" s="37" t="s">
        <v>8780</v>
      </c>
      <c r="H4867" s="37" t="s">
        <v>8781</v>
      </c>
      <c r="I4867" s="40" t="s">
        <v>8782</v>
      </c>
      <c r="J4867" s="10"/>
    </row>
    <row r="4868" spans="1:10" ht="26.25" customHeight="1" x14ac:dyDescent="0.4">
      <c r="A4868" s="6">
        <v>4867</v>
      </c>
      <c r="B4868" s="6">
        <v>31</v>
      </c>
      <c r="C4868" s="7">
        <v>40887</v>
      </c>
      <c r="D4868" s="32" t="s">
        <v>18</v>
      </c>
      <c r="E4868" s="35" t="s">
        <v>8769</v>
      </c>
      <c r="F4868" s="36" t="s">
        <v>8770</v>
      </c>
      <c r="G4868" s="37" t="s">
        <v>8783</v>
      </c>
      <c r="H4868" s="37" t="s">
        <v>8784</v>
      </c>
      <c r="I4868" s="40" t="s">
        <v>8785</v>
      </c>
      <c r="J4868" s="10"/>
    </row>
    <row r="4869" spans="1:10" ht="26.25" customHeight="1" x14ac:dyDescent="0.4">
      <c r="A4869" s="6">
        <v>4868</v>
      </c>
      <c r="B4869" s="6">
        <v>31</v>
      </c>
      <c r="C4869" s="7">
        <v>40887</v>
      </c>
      <c r="D4869" s="32" t="s">
        <v>18</v>
      </c>
      <c r="E4869" s="35" t="s">
        <v>8769</v>
      </c>
      <c r="F4869" s="36" t="s">
        <v>8770</v>
      </c>
      <c r="G4869" s="37" t="s">
        <v>8786</v>
      </c>
      <c r="H4869" s="37" t="s">
        <v>8787</v>
      </c>
      <c r="I4869" s="40" t="s">
        <v>8788</v>
      </c>
      <c r="J4869" s="10"/>
    </row>
    <row r="4870" spans="1:10" ht="26.25" customHeight="1" x14ac:dyDescent="0.4">
      <c r="A4870" s="6">
        <v>4869</v>
      </c>
      <c r="B4870" s="6">
        <v>31</v>
      </c>
      <c r="C4870" s="7">
        <v>40887</v>
      </c>
      <c r="D4870" s="32" t="s">
        <v>18</v>
      </c>
      <c r="E4870" s="35" t="s">
        <v>8789</v>
      </c>
      <c r="F4870" s="37" t="s">
        <v>8623</v>
      </c>
      <c r="G4870" s="39" t="s">
        <v>8790</v>
      </c>
      <c r="H4870" s="37" t="s">
        <v>8791</v>
      </c>
      <c r="I4870" s="39" t="s">
        <v>8792</v>
      </c>
      <c r="J4870" s="10"/>
    </row>
    <row r="4871" spans="1:10" ht="26.25" customHeight="1" x14ac:dyDescent="0.4">
      <c r="A4871" s="6">
        <v>4870</v>
      </c>
      <c r="B4871" s="6">
        <v>31</v>
      </c>
      <c r="C4871" s="7">
        <v>40887</v>
      </c>
      <c r="D4871" s="32" t="s">
        <v>18</v>
      </c>
      <c r="E4871" s="35" t="s">
        <v>8789</v>
      </c>
      <c r="F4871" s="37" t="s">
        <v>8623</v>
      </c>
      <c r="G4871" s="39" t="s">
        <v>8793</v>
      </c>
      <c r="H4871" s="37" t="s">
        <v>8794</v>
      </c>
      <c r="I4871" s="39" t="s">
        <v>8795</v>
      </c>
      <c r="J4871" s="10"/>
    </row>
    <row r="4872" spans="1:10" ht="26.25" customHeight="1" x14ac:dyDescent="0.4">
      <c r="A4872" s="6">
        <v>4871</v>
      </c>
      <c r="B4872" s="6">
        <v>31</v>
      </c>
      <c r="C4872" s="7">
        <v>40887</v>
      </c>
      <c r="D4872" s="32" t="s">
        <v>18</v>
      </c>
      <c r="E4872" s="35" t="s">
        <v>8789</v>
      </c>
      <c r="F4872" s="37" t="s">
        <v>8796</v>
      </c>
      <c r="G4872" s="39" t="s">
        <v>8797</v>
      </c>
      <c r="H4872" s="37" t="s">
        <v>8798</v>
      </c>
      <c r="I4872" s="39" t="s">
        <v>8799</v>
      </c>
      <c r="J4872" s="10"/>
    </row>
    <row r="4873" spans="1:10" ht="26.25" customHeight="1" x14ac:dyDescent="0.4">
      <c r="A4873" s="6">
        <v>4872</v>
      </c>
      <c r="B4873" s="6">
        <v>31</v>
      </c>
      <c r="C4873" s="7">
        <v>40887</v>
      </c>
      <c r="D4873" s="32" t="s">
        <v>18</v>
      </c>
      <c r="E4873" s="35" t="s">
        <v>8789</v>
      </c>
      <c r="F4873" s="37" t="s">
        <v>8796</v>
      </c>
      <c r="G4873" s="39" t="s">
        <v>8800</v>
      </c>
      <c r="H4873" s="37" t="s">
        <v>8801</v>
      </c>
      <c r="I4873" s="40" t="s">
        <v>8802</v>
      </c>
      <c r="J4873" s="10"/>
    </row>
    <row r="4874" spans="1:10" ht="26.25" customHeight="1" x14ac:dyDescent="0.4">
      <c r="A4874" s="6">
        <v>4873</v>
      </c>
      <c r="B4874" s="6">
        <v>31</v>
      </c>
      <c r="C4874" s="7">
        <v>40887</v>
      </c>
      <c r="D4874" s="32" t="s">
        <v>18</v>
      </c>
      <c r="E4874" s="35" t="s">
        <v>8789</v>
      </c>
      <c r="F4874" s="37" t="s">
        <v>8630</v>
      </c>
      <c r="G4874" s="39" t="s">
        <v>8803</v>
      </c>
      <c r="H4874" s="37" t="s">
        <v>8804</v>
      </c>
      <c r="I4874" s="40" t="s">
        <v>8805</v>
      </c>
      <c r="J4874" s="10"/>
    </row>
    <row r="4875" spans="1:10" ht="26.25" customHeight="1" x14ac:dyDescent="0.4">
      <c r="A4875" s="6">
        <v>4874</v>
      </c>
      <c r="B4875" s="6">
        <v>31</v>
      </c>
      <c r="C4875" s="7">
        <v>40887</v>
      </c>
      <c r="D4875" s="32" t="s">
        <v>18</v>
      </c>
      <c r="E4875" s="35" t="s">
        <v>8789</v>
      </c>
      <c r="F4875" s="37" t="s">
        <v>8630</v>
      </c>
      <c r="G4875" s="39" t="s">
        <v>8806</v>
      </c>
      <c r="H4875" s="37" t="s">
        <v>8807</v>
      </c>
      <c r="I4875" s="40" t="s">
        <v>8808</v>
      </c>
      <c r="J4875" s="10"/>
    </row>
    <row r="4876" spans="1:10" ht="26.25" customHeight="1" x14ac:dyDescent="0.4">
      <c r="A4876" s="6">
        <v>4875</v>
      </c>
      <c r="B4876" s="6">
        <v>31</v>
      </c>
      <c r="C4876" s="7">
        <v>40887</v>
      </c>
      <c r="D4876" s="32" t="s">
        <v>18</v>
      </c>
      <c r="E4876" s="35" t="s">
        <v>8809</v>
      </c>
      <c r="F4876" s="37" t="s">
        <v>8810</v>
      </c>
      <c r="G4876" s="39" t="s">
        <v>8811</v>
      </c>
      <c r="H4876" s="37" t="s">
        <v>8812</v>
      </c>
      <c r="I4876" s="39" t="s">
        <v>8813</v>
      </c>
      <c r="J4876" s="10"/>
    </row>
    <row r="4877" spans="1:10" ht="26.25" customHeight="1" x14ac:dyDescent="0.4">
      <c r="A4877" s="6">
        <v>4876</v>
      </c>
      <c r="B4877" s="6">
        <v>31</v>
      </c>
      <c r="C4877" s="7">
        <v>40887</v>
      </c>
      <c r="D4877" s="32" t="s">
        <v>18</v>
      </c>
      <c r="E4877" s="35" t="s">
        <v>8809</v>
      </c>
      <c r="F4877" s="37" t="s">
        <v>8810</v>
      </c>
      <c r="G4877" s="39" t="s">
        <v>8814</v>
      </c>
      <c r="H4877" s="37" t="s">
        <v>8815</v>
      </c>
      <c r="I4877" s="39" t="s">
        <v>8816</v>
      </c>
      <c r="J4877" s="10"/>
    </row>
    <row r="4878" spans="1:10" ht="26.25" customHeight="1" x14ac:dyDescent="0.4">
      <c r="A4878" s="6">
        <v>4877</v>
      </c>
      <c r="B4878" s="6">
        <v>31</v>
      </c>
      <c r="C4878" s="7">
        <v>40887</v>
      </c>
      <c r="D4878" s="32" t="s">
        <v>18</v>
      </c>
      <c r="E4878" s="35" t="s">
        <v>8809</v>
      </c>
      <c r="F4878" s="37" t="s">
        <v>8810</v>
      </c>
      <c r="G4878" s="39" t="s">
        <v>8817</v>
      </c>
      <c r="H4878" s="37" t="s">
        <v>8818</v>
      </c>
      <c r="I4878" s="39" t="s">
        <v>8819</v>
      </c>
      <c r="J4878" s="10"/>
    </row>
    <row r="4879" spans="1:10" ht="26.25" customHeight="1" x14ac:dyDescent="0.4">
      <c r="A4879" s="6">
        <v>4878</v>
      </c>
      <c r="B4879" s="6">
        <v>31</v>
      </c>
      <c r="C4879" s="7">
        <v>40887</v>
      </c>
      <c r="D4879" s="32" t="s">
        <v>18</v>
      </c>
      <c r="E4879" s="35" t="s">
        <v>8809</v>
      </c>
      <c r="F4879" s="37" t="s">
        <v>8810</v>
      </c>
      <c r="G4879" s="39" t="s">
        <v>8820</v>
      </c>
      <c r="H4879" s="37" t="s">
        <v>8821</v>
      </c>
      <c r="I4879" s="39" t="s">
        <v>133</v>
      </c>
      <c r="J4879" s="10"/>
    </row>
    <row r="4880" spans="1:10" ht="26.25" customHeight="1" x14ac:dyDescent="0.4">
      <c r="A4880" s="6">
        <v>4879</v>
      </c>
      <c r="B4880" s="6">
        <v>31</v>
      </c>
      <c r="C4880" s="7">
        <v>40887</v>
      </c>
      <c r="D4880" s="32" t="s">
        <v>18</v>
      </c>
      <c r="E4880" s="35" t="s">
        <v>8809</v>
      </c>
      <c r="F4880" s="37" t="s">
        <v>8810</v>
      </c>
      <c r="G4880" s="39" t="s">
        <v>8822</v>
      </c>
      <c r="H4880" s="37" t="s">
        <v>8823</v>
      </c>
      <c r="I4880" s="39" t="s">
        <v>8824</v>
      </c>
      <c r="J4880" s="10"/>
    </row>
    <row r="4881" spans="1:10" ht="26.25" customHeight="1" x14ac:dyDescent="0.4">
      <c r="A4881" s="6">
        <v>4880</v>
      </c>
      <c r="B4881" s="6">
        <v>31</v>
      </c>
      <c r="C4881" s="7">
        <v>40887</v>
      </c>
      <c r="D4881" s="32" t="s">
        <v>18</v>
      </c>
      <c r="E4881" s="35" t="s">
        <v>8809</v>
      </c>
      <c r="F4881" s="37" t="s">
        <v>8810</v>
      </c>
      <c r="G4881" s="39" t="s">
        <v>8825</v>
      </c>
      <c r="H4881" s="37" t="s">
        <v>8826</v>
      </c>
      <c r="I4881" s="39" t="s">
        <v>8827</v>
      </c>
      <c r="J4881" s="10"/>
    </row>
    <row r="4882" spans="1:10" ht="26.25" customHeight="1" x14ac:dyDescent="0.4">
      <c r="A4882" s="6">
        <v>4881</v>
      </c>
      <c r="B4882" s="6">
        <v>31</v>
      </c>
      <c r="C4882" s="7">
        <v>40887</v>
      </c>
      <c r="D4882" s="32" t="s">
        <v>18</v>
      </c>
      <c r="E4882" s="35" t="s">
        <v>8809</v>
      </c>
      <c r="F4882" s="37" t="s">
        <v>8828</v>
      </c>
      <c r="G4882" s="39" t="s">
        <v>8829</v>
      </c>
      <c r="H4882" s="37" t="s">
        <v>8830</v>
      </c>
      <c r="I4882" s="39" t="s">
        <v>8644</v>
      </c>
      <c r="J4882" s="10"/>
    </row>
    <row r="4883" spans="1:10" ht="26.25" customHeight="1" x14ac:dyDescent="0.4">
      <c r="A4883" s="6">
        <v>4882</v>
      </c>
      <c r="B4883" s="6">
        <v>31</v>
      </c>
      <c r="C4883" s="7">
        <v>40887</v>
      </c>
      <c r="D4883" s="32" t="s">
        <v>18</v>
      </c>
      <c r="E4883" s="35" t="s">
        <v>8809</v>
      </c>
      <c r="F4883" s="37" t="s">
        <v>8831</v>
      </c>
      <c r="G4883" s="39" t="s">
        <v>8832</v>
      </c>
      <c r="H4883" s="37" t="s">
        <v>8833</v>
      </c>
      <c r="I4883" s="39" t="s">
        <v>8834</v>
      </c>
      <c r="J4883" s="10"/>
    </row>
    <row r="4884" spans="1:10" ht="26.25" customHeight="1" x14ac:dyDescent="0.4">
      <c r="A4884" s="6">
        <v>4883</v>
      </c>
      <c r="B4884" s="6">
        <v>31</v>
      </c>
      <c r="C4884" s="7">
        <v>40887</v>
      </c>
      <c r="D4884" s="32" t="s">
        <v>18</v>
      </c>
      <c r="E4884" s="35" t="s">
        <v>8809</v>
      </c>
      <c r="F4884" s="37" t="s">
        <v>8835</v>
      </c>
      <c r="G4884" s="39" t="s">
        <v>8836</v>
      </c>
      <c r="H4884" s="37" t="s">
        <v>8837</v>
      </c>
      <c r="I4884" s="39" t="s">
        <v>8838</v>
      </c>
      <c r="J4884" s="10"/>
    </row>
    <row r="4885" spans="1:10" ht="26.25" customHeight="1" x14ac:dyDescent="0.4">
      <c r="A4885" s="6">
        <v>4884</v>
      </c>
      <c r="B4885" s="6">
        <v>31</v>
      </c>
      <c r="C4885" s="7">
        <v>40887</v>
      </c>
      <c r="D4885" s="32" t="s">
        <v>18</v>
      </c>
      <c r="E4885" s="35" t="s">
        <v>8809</v>
      </c>
      <c r="F4885" s="37" t="s">
        <v>8835</v>
      </c>
      <c r="G4885" s="39" t="s">
        <v>8839</v>
      </c>
      <c r="H4885" s="37" t="s">
        <v>8840</v>
      </c>
      <c r="I4885" s="39" t="s">
        <v>8799</v>
      </c>
      <c r="J4885" s="10"/>
    </row>
    <row r="4886" spans="1:10" ht="26.25" customHeight="1" x14ac:dyDescent="0.4">
      <c r="A4886" s="6">
        <v>4885</v>
      </c>
      <c r="B4886" s="6">
        <v>31</v>
      </c>
      <c r="C4886" s="7">
        <v>40887</v>
      </c>
      <c r="D4886" s="32" t="s">
        <v>18</v>
      </c>
      <c r="E4886" s="35" t="s">
        <v>8809</v>
      </c>
      <c r="F4886" s="37" t="s">
        <v>8841</v>
      </c>
      <c r="G4886" s="39" t="s">
        <v>8842</v>
      </c>
      <c r="H4886" s="37" t="s">
        <v>8843</v>
      </c>
      <c r="I4886" s="39" t="s">
        <v>8844</v>
      </c>
      <c r="J4886" s="10"/>
    </row>
    <row r="4887" spans="1:10" ht="26.25" customHeight="1" x14ac:dyDescent="0.4">
      <c r="A4887" s="6">
        <v>4886</v>
      </c>
      <c r="B4887" s="6">
        <v>31</v>
      </c>
      <c r="C4887" s="7">
        <v>40887</v>
      </c>
      <c r="D4887" s="32" t="s">
        <v>18</v>
      </c>
      <c r="E4887" s="35" t="s">
        <v>8809</v>
      </c>
      <c r="F4887" s="37" t="s">
        <v>8841</v>
      </c>
      <c r="G4887" s="39" t="s">
        <v>8845</v>
      </c>
      <c r="H4887" s="37" t="s">
        <v>8846</v>
      </c>
      <c r="I4887" s="40" t="s">
        <v>8847</v>
      </c>
      <c r="J4887" s="10"/>
    </row>
    <row r="4888" spans="1:10" ht="26.25" customHeight="1" x14ac:dyDescent="0.4">
      <c r="A4888" s="6">
        <v>4887</v>
      </c>
      <c r="B4888" s="6">
        <v>31</v>
      </c>
      <c r="C4888" s="7">
        <v>40887</v>
      </c>
      <c r="D4888" s="32" t="s">
        <v>18</v>
      </c>
      <c r="E4888" s="35" t="s">
        <v>8809</v>
      </c>
      <c r="F4888" s="37" t="s">
        <v>8841</v>
      </c>
      <c r="G4888" s="39" t="s">
        <v>8848</v>
      </c>
      <c r="H4888" s="37" t="s">
        <v>8849</v>
      </c>
      <c r="I4888" s="40" t="s">
        <v>8850</v>
      </c>
      <c r="J4888" s="10"/>
    </row>
    <row r="4889" spans="1:10" ht="26.25" customHeight="1" x14ac:dyDescent="0.4">
      <c r="A4889" s="6">
        <v>4888</v>
      </c>
      <c r="B4889" s="6">
        <v>31</v>
      </c>
      <c r="C4889" s="7">
        <v>40887</v>
      </c>
      <c r="D4889" s="32" t="s">
        <v>18</v>
      </c>
      <c r="E4889" s="35" t="s">
        <v>8809</v>
      </c>
      <c r="F4889" s="37" t="s">
        <v>8841</v>
      </c>
      <c r="G4889" s="39" t="s">
        <v>8851</v>
      </c>
      <c r="H4889" s="37" t="s">
        <v>8852</v>
      </c>
      <c r="I4889" s="40" t="s">
        <v>8853</v>
      </c>
      <c r="J4889" s="10"/>
    </row>
    <row r="4890" spans="1:10" ht="26.25" customHeight="1" x14ac:dyDescent="0.4">
      <c r="A4890" s="6">
        <v>4889</v>
      </c>
      <c r="B4890" s="6">
        <v>31</v>
      </c>
      <c r="C4890" s="7">
        <v>40887</v>
      </c>
      <c r="D4890" s="32" t="s">
        <v>18</v>
      </c>
      <c r="E4890" s="35" t="s">
        <v>8809</v>
      </c>
      <c r="F4890" s="37" t="s">
        <v>8841</v>
      </c>
      <c r="G4890" s="39" t="s">
        <v>8854</v>
      </c>
      <c r="H4890" s="37" t="s">
        <v>8855</v>
      </c>
      <c r="I4890" s="40" t="s">
        <v>8853</v>
      </c>
      <c r="J4890" s="10"/>
    </row>
    <row r="4891" spans="1:10" ht="26.25" customHeight="1" x14ac:dyDescent="0.4">
      <c r="A4891" s="6">
        <v>4890</v>
      </c>
      <c r="B4891" s="6">
        <v>31</v>
      </c>
      <c r="C4891" s="7">
        <v>40887</v>
      </c>
      <c r="D4891" s="32" t="s">
        <v>18</v>
      </c>
      <c r="E4891" s="35" t="s">
        <v>8809</v>
      </c>
      <c r="F4891" s="37" t="s">
        <v>8841</v>
      </c>
      <c r="G4891" s="39" t="s">
        <v>8856</v>
      </c>
      <c r="H4891" s="37" t="s">
        <v>8857</v>
      </c>
      <c r="I4891" s="40" t="s">
        <v>6447</v>
      </c>
      <c r="J4891" s="10"/>
    </row>
    <row r="4892" spans="1:10" ht="26.25" customHeight="1" x14ac:dyDescent="0.4">
      <c r="A4892" s="6">
        <v>4891</v>
      </c>
      <c r="B4892" s="6">
        <v>31</v>
      </c>
      <c r="C4892" s="7">
        <v>40887</v>
      </c>
      <c r="D4892" s="32" t="s">
        <v>18</v>
      </c>
      <c r="E4892" s="35" t="s">
        <v>8809</v>
      </c>
      <c r="F4892" s="37" t="s">
        <v>8841</v>
      </c>
      <c r="G4892" s="39" t="s">
        <v>8858</v>
      </c>
      <c r="H4892" s="37" t="s">
        <v>8859</v>
      </c>
      <c r="I4892" s="40" t="s">
        <v>8860</v>
      </c>
      <c r="J4892" s="10"/>
    </row>
    <row r="4893" spans="1:10" ht="26.25" customHeight="1" x14ac:dyDescent="0.4">
      <c r="A4893" s="6">
        <v>4892</v>
      </c>
      <c r="B4893" s="6">
        <v>31</v>
      </c>
      <c r="C4893" s="7">
        <v>40887</v>
      </c>
      <c r="D4893" s="32" t="s">
        <v>18</v>
      </c>
      <c r="E4893" s="35" t="s">
        <v>8809</v>
      </c>
      <c r="F4893" s="37" t="s">
        <v>8841</v>
      </c>
      <c r="G4893" s="39" t="s">
        <v>8861</v>
      </c>
      <c r="H4893" s="37" t="s">
        <v>8862</v>
      </c>
      <c r="I4893" s="40" t="s">
        <v>8863</v>
      </c>
      <c r="J4893" s="10"/>
    </row>
    <row r="4894" spans="1:10" ht="26.25" customHeight="1" x14ac:dyDescent="0.4">
      <c r="A4894" s="6">
        <v>4893</v>
      </c>
      <c r="B4894" s="6">
        <v>31</v>
      </c>
      <c r="C4894" s="7">
        <v>40887</v>
      </c>
      <c r="D4894" s="32" t="s">
        <v>18</v>
      </c>
      <c r="E4894" s="35" t="s">
        <v>8809</v>
      </c>
      <c r="F4894" s="37" t="s">
        <v>8796</v>
      </c>
      <c r="G4894" s="39" t="s">
        <v>8864</v>
      </c>
      <c r="H4894" s="37" t="s">
        <v>8865</v>
      </c>
      <c r="I4894" s="40" t="s">
        <v>8866</v>
      </c>
      <c r="J4894" s="10"/>
    </row>
    <row r="4895" spans="1:10" ht="26.25" customHeight="1" x14ac:dyDescent="0.4">
      <c r="A4895" s="6">
        <v>4894</v>
      </c>
      <c r="B4895" s="6">
        <v>31</v>
      </c>
      <c r="C4895" s="7">
        <v>40887</v>
      </c>
      <c r="D4895" s="32" t="s">
        <v>18</v>
      </c>
      <c r="E4895" s="35" t="s">
        <v>8809</v>
      </c>
      <c r="F4895" s="37" t="s">
        <v>8796</v>
      </c>
      <c r="G4895" s="39" t="s">
        <v>8867</v>
      </c>
      <c r="H4895" s="37" t="s">
        <v>8868</v>
      </c>
      <c r="I4895" s="40" t="s">
        <v>8869</v>
      </c>
      <c r="J4895" s="10"/>
    </row>
    <row r="4896" spans="1:10" ht="26.25" customHeight="1" x14ac:dyDescent="0.4">
      <c r="A4896" s="6">
        <v>4895</v>
      </c>
      <c r="B4896" s="6">
        <v>31</v>
      </c>
      <c r="C4896" s="7">
        <v>40887</v>
      </c>
      <c r="D4896" s="32" t="s">
        <v>18</v>
      </c>
      <c r="E4896" s="35" t="s">
        <v>8809</v>
      </c>
      <c r="F4896" s="37" t="s">
        <v>8796</v>
      </c>
      <c r="G4896" s="39" t="s">
        <v>8870</v>
      </c>
      <c r="H4896" s="37" t="s">
        <v>8871</v>
      </c>
      <c r="I4896" s="40" t="s">
        <v>8872</v>
      </c>
      <c r="J4896" s="10"/>
    </row>
    <row r="4897" spans="1:10" ht="26.25" customHeight="1" x14ac:dyDescent="0.4">
      <c r="A4897" s="6">
        <v>4896</v>
      </c>
      <c r="B4897" s="6">
        <v>31</v>
      </c>
      <c r="C4897" s="7">
        <v>40887</v>
      </c>
      <c r="D4897" s="32" t="s">
        <v>18</v>
      </c>
      <c r="E4897" s="35" t="s">
        <v>8809</v>
      </c>
      <c r="F4897" s="37" t="s">
        <v>8796</v>
      </c>
      <c r="G4897" s="39" t="s">
        <v>8873</v>
      </c>
      <c r="H4897" s="37" t="s">
        <v>8874</v>
      </c>
      <c r="I4897" s="40" t="s">
        <v>65</v>
      </c>
      <c r="J4897" s="10"/>
    </row>
    <row r="4898" spans="1:10" ht="26.25" customHeight="1" x14ac:dyDescent="0.4">
      <c r="A4898" s="6">
        <v>4897</v>
      </c>
      <c r="B4898" s="6">
        <v>31</v>
      </c>
      <c r="C4898" s="7">
        <v>40887</v>
      </c>
      <c r="D4898" s="32" t="s">
        <v>18</v>
      </c>
      <c r="E4898" s="35" t="s">
        <v>8809</v>
      </c>
      <c r="F4898" s="37" t="s">
        <v>8796</v>
      </c>
      <c r="G4898" s="39" t="s">
        <v>8875</v>
      </c>
      <c r="H4898" s="37" t="s">
        <v>8876</v>
      </c>
      <c r="I4898" s="40" t="s">
        <v>8877</v>
      </c>
      <c r="J4898" s="10"/>
    </row>
    <row r="4899" spans="1:10" ht="26.25" customHeight="1" x14ac:dyDescent="0.4">
      <c r="A4899" s="6">
        <v>4898</v>
      </c>
      <c r="B4899" s="6">
        <v>31</v>
      </c>
      <c r="C4899" s="7">
        <v>40887</v>
      </c>
      <c r="D4899" s="32" t="s">
        <v>18</v>
      </c>
      <c r="E4899" s="35" t="s">
        <v>8809</v>
      </c>
      <c r="F4899" s="37" t="s">
        <v>8796</v>
      </c>
      <c r="G4899" s="39" t="s">
        <v>8878</v>
      </c>
      <c r="H4899" s="37" t="s">
        <v>8879</v>
      </c>
      <c r="I4899" s="40" t="s">
        <v>8880</v>
      </c>
      <c r="J4899" s="10"/>
    </row>
    <row r="4900" spans="1:10" ht="26.25" customHeight="1" x14ac:dyDescent="0.4">
      <c r="A4900" s="6">
        <v>4899</v>
      </c>
      <c r="B4900" s="6">
        <v>31</v>
      </c>
      <c r="C4900" s="7">
        <v>40887</v>
      </c>
      <c r="D4900" s="32" t="s">
        <v>18</v>
      </c>
      <c r="E4900" s="35" t="s">
        <v>8809</v>
      </c>
      <c r="F4900" s="37" t="s">
        <v>8796</v>
      </c>
      <c r="G4900" s="39" t="s">
        <v>8881</v>
      </c>
      <c r="H4900" s="37" t="s">
        <v>8882</v>
      </c>
      <c r="I4900" s="40" t="s">
        <v>8869</v>
      </c>
      <c r="J4900" s="10"/>
    </row>
    <row r="4901" spans="1:10" ht="26.25" customHeight="1" x14ac:dyDescent="0.4">
      <c r="A4901" s="6">
        <v>4900</v>
      </c>
      <c r="B4901" s="6">
        <v>31</v>
      </c>
      <c r="C4901" s="7">
        <v>40887</v>
      </c>
      <c r="D4901" s="32" t="s">
        <v>18</v>
      </c>
      <c r="E4901" s="35" t="s">
        <v>8809</v>
      </c>
      <c r="F4901" s="37" t="s">
        <v>8796</v>
      </c>
      <c r="G4901" s="39" t="s">
        <v>8883</v>
      </c>
      <c r="H4901" s="37" t="s">
        <v>8884</v>
      </c>
      <c r="I4901" s="40" t="s">
        <v>8869</v>
      </c>
      <c r="J4901" s="10"/>
    </row>
    <row r="4902" spans="1:10" ht="26.25" customHeight="1" x14ac:dyDescent="0.4">
      <c r="A4902" s="6">
        <v>4901</v>
      </c>
      <c r="B4902" s="6">
        <v>31</v>
      </c>
      <c r="C4902" s="7">
        <v>40887</v>
      </c>
      <c r="D4902" s="32" t="s">
        <v>18</v>
      </c>
      <c r="E4902" s="35" t="s">
        <v>8809</v>
      </c>
      <c r="F4902" s="37" t="s">
        <v>8796</v>
      </c>
      <c r="G4902" s="39" t="s">
        <v>8885</v>
      </c>
      <c r="H4902" s="37" t="s">
        <v>8886</v>
      </c>
      <c r="I4902" s="40" t="s">
        <v>8887</v>
      </c>
      <c r="J4902" s="10"/>
    </row>
    <row r="4903" spans="1:10" ht="26.25" customHeight="1" x14ac:dyDescent="0.4">
      <c r="A4903" s="6">
        <v>4902</v>
      </c>
      <c r="B4903" s="6">
        <v>31</v>
      </c>
      <c r="C4903" s="7">
        <v>40887</v>
      </c>
      <c r="D4903" s="32" t="s">
        <v>18</v>
      </c>
      <c r="E4903" s="35" t="s">
        <v>8809</v>
      </c>
      <c r="F4903" s="37" t="s">
        <v>8796</v>
      </c>
      <c r="G4903" s="39" t="s">
        <v>8888</v>
      </c>
      <c r="H4903" s="37" t="s">
        <v>8889</v>
      </c>
      <c r="I4903" s="40" t="s">
        <v>8890</v>
      </c>
      <c r="J4903" s="10"/>
    </row>
    <row r="4904" spans="1:10" ht="26.25" customHeight="1" x14ac:dyDescent="0.4">
      <c r="A4904" s="6">
        <v>4903</v>
      </c>
      <c r="B4904" s="6">
        <v>31</v>
      </c>
      <c r="C4904" s="7">
        <v>40887</v>
      </c>
      <c r="D4904" s="32" t="s">
        <v>18</v>
      </c>
      <c r="E4904" s="35" t="s">
        <v>8809</v>
      </c>
      <c r="F4904" s="37" t="s">
        <v>8891</v>
      </c>
      <c r="G4904" s="39" t="s">
        <v>8892</v>
      </c>
      <c r="H4904" s="37" t="s">
        <v>8893</v>
      </c>
      <c r="I4904" s="40" t="s">
        <v>8894</v>
      </c>
      <c r="J4904" s="10"/>
    </row>
    <row r="4905" spans="1:10" ht="26.25" customHeight="1" x14ac:dyDescent="0.4">
      <c r="A4905" s="6">
        <v>4904</v>
      </c>
      <c r="B4905" s="6">
        <v>31</v>
      </c>
      <c r="C4905" s="7">
        <v>40887</v>
      </c>
      <c r="D4905" s="32" t="s">
        <v>18</v>
      </c>
      <c r="E4905" s="35" t="s">
        <v>8895</v>
      </c>
      <c r="F4905" s="37" t="s">
        <v>8896</v>
      </c>
      <c r="G4905" s="39" t="s">
        <v>8897</v>
      </c>
      <c r="H4905" s="37" t="s">
        <v>8898</v>
      </c>
      <c r="I4905" s="40" t="s">
        <v>8899</v>
      </c>
      <c r="J4905" s="10"/>
    </row>
    <row r="4906" spans="1:10" ht="26.25" customHeight="1" x14ac:dyDescent="0.4">
      <c r="A4906" s="6">
        <v>4905</v>
      </c>
      <c r="B4906" s="6">
        <v>31</v>
      </c>
      <c r="C4906" s="7">
        <v>40887</v>
      </c>
      <c r="D4906" s="32" t="s">
        <v>18</v>
      </c>
      <c r="E4906" s="35" t="s">
        <v>8895</v>
      </c>
      <c r="F4906" s="37" t="s">
        <v>8896</v>
      </c>
      <c r="G4906" s="39" t="s">
        <v>8900</v>
      </c>
      <c r="H4906" s="37" t="s">
        <v>8901</v>
      </c>
      <c r="I4906" s="39" t="s">
        <v>8902</v>
      </c>
      <c r="J4906" s="10"/>
    </row>
    <row r="4907" spans="1:10" ht="26.25" customHeight="1" x14ac:dyDescent="0.4">
      <c r="A4907" s="6">
        <v>4906</v>
      </c>
      <c r="B4907" s="6">
        <v>31</v>
      </c>
      <c r="C4907" s="7">
        <v>40887</v>
      </c>
      <c r="D4907" s="32" t="s">
        <v>18</v>
      </c>
      <c r="E4907" s="35" t="s">
        <v>8895</v>
      </c>
      <c r="F4907" s="37" t="s">
        <v>8896</v>
      </c>
      <c r="G4907" s="39" t="s">
        <v>8903</v>
      </c>
      <c r="H4907" s="37" t="s">
        <v>8904</v>
      </c>
      <c r="I4907" s="39" t="s">
        <v>8905</v>
      </c>
      <c r="J4907" s="10"/>
    </row>
    <row r="4908" spans="1:10" ht="26.25" customHeight="1" x14ac:dyDescent="0.4">
      <c r="A4908" s="6">
        <v>4907</v>
      </c>
      <c r="B4908" s="6">
        <v>31</v>
      </c>
      <c r="C4908" s="7">
        <v>40887</v>
      </c>
      <c r="D4908" s="32" t="s">
        <v>18</v>
      </c>
      <c r="E4908" s="35" t="s">
        <v>8906</v>
      </c>
      <c r="F4908" s="37" t="s">
        <v>8907</v>
      </c>
      <c r="G4908" s="39" t="s">
        <v>8908</v>
      </c>
      <c r="H4908" s="37" t="s">
        <v>8909</v>
      </c>
      <c r="I4908" s="39" t="s">
        <v>8910</v>
      </c>
      <c r="J4908" s="10"/>
    </row>
    <row r="4909" spans="1:10" ht="26.25" customHeight="1" x14ac:dyDescent="0.4">
      <c r="A4909" s="6">
        <v>4908</v>
      </c>
      <c r="B4909" s="6">
        <v>31</v>
      </c>
      <c r="C4909" s="7">
        <v>40887</v>
      </c>
      <c r="D4909" s="32" t="s">
        <v>18</v>
      </c>
      <c r="E4909" s="35" t="s">
        <v>8906</v>
      </c>
      <c r="F4909" s="37" t="s">
        <v>8911</v>
      </c>
      <c r="G4909" s="39" t="s">
        <v>8912</v>
      </c>
      <c r="H4909" s="37" t="s">
        <v>8913</v>
      </c>
      <c r="I4909" s="39" t="s">
        <v>8869</v>
      </c>
      <c r="J4909" s="10"/>
    </row>
    <row r="4910" spans="1:10" ht="26.25" customHeight="1" x14ac:dyDescent="0.4">
      <c r="A4910" s="6">
        <v>4909</v>
      </c>
      <c r="B4910" s="6">
        <v>31</v>
      </c>
      <c r="C4910" s="7">
        <v>40887</v>
      </c>
      <c r="D4910" s="32" t="s">
        <v>18</v>
      </c>
      <c r="E4910" s="35" t="s">
        <v>8906</v>
      </c>
      <c r="F4910" s="40" t="s">
        <v>7925</v>
      </c>
      <c r="G4910" s="44" t="s">
        <v>8914</v>
      </c>
      <c r="H4910" s="45" t="s">
        <v>8915</v>
      </c>
      <c r="I4910" s="40" t="s">
        <v>8916</v>
      </c>
      <c r="J4910" s="10"/>
    </row>
    <row r="4911" spans="1:10" ht="26.25" customHeight="1" x14ac:dyDescent="0.4">
      <c r="A4911" s="6">
        <v>4910</v>
      </c>
      <c r="B4911" s="6">
        <v>31</v>
      </c>
      <c r="C4911" s="7">
        <v>40887</v>
      </c>
      <c r="D4911" s="32" t="s">
        <v>18</v>
      </c>
      <c r="E4911" s="35" t="s">
        <v>8906</v>
      </c>
      <c r="F4911" s="40" t="s">
        <v>7925</v>
      </c>
      <c r="G4911" s="42" t="s">
        <v>8917</v>
      </c>
      <c r="H4911" s="46" t="s">
        <v>8918</v>
      </c>
      <c r="I4911" s="40" t="s">
        <v>8834</v>
      </c>
      <c r="J4911" s="10"/>
    </row>
    <row r="4912" spans="1:10" ht="26.25" customHeight="1" x14ac:dyDescent="0.4">
      <c r="A4912" s="6">
        <v>4911</v>
      </c>
      <c r="B4912" s="6">
        <v>31</v>
      </c>
      <c r="C4912" s="7">
        <v>40887</v>
      </c>
      <c r="D4912" s="32" t="s">
        <v>18</v>
      </c>
      <c r="E4912" s="35" t="s">
        <v>8906</v>
      </c>
      <c r="F4912" s="40" t="s">
        <v>7925</v>
      </c>
      <c r="G4912" s="47" t="s">
        <v>8919</v>
      </c>
      <c r="H4912" s="45" t="s">
        <v>8920</v>
      </c>
      <c r="I4912" s="40" t="s">
        <v>8681</v>
      </c>
      <c r="J4912" s="10"/>
    </row>
    <row r="4913" spans="1:10" ht="26.25" customHeight="1" x14ac:dyDescent="0.4">
      <c r="A4913" s="6">
        <v>4912</v>
      </c>
      <c r="B4913" s="6">
        <v>31</v>
      </c>
      <c r="C4913" s="7">
        <v>40887</v>
      </c>
      <c r="D4913" s="32" t="s">
        <v>18</v>
      </c>
      <c r="E4913" s="35" t="s">
        <v>8906</v>
      </c>
      <c r="F4913" s="40" t="s">
        <v>7925</v>
      </c>
      <c r="G4913" s="42" t="s">
        <v>8921</v>
      </c>
      <c r="H4913" s="45" t="s">
        <v>8922</v>
      </c>
      <c r="I4913" s="40" t="s">
        <v>8923</v>
      </c>
      <c r="J4913" s="10"/>
    </row>
    <row r="4914" spans="1:10" ht="26.25" customHeight="1" x14ac:dyDescent="0.4">
      <c r="A4914" s="6">
        <v>4913</v>
      </c>
      <c r="B4914" s="6">
        <v>31</v>
      </c>
      <c r="C4914" s="7">
        <v>40887</v>
      </c>
      <c r="D4914" s="32" t="s">
        <v>18</v>
      </c>
      <c r="E4914" s="35" t="s">
        <v>8906</v>
      </c>
      <c r="F4914" s="40" t="s">
        <v>7925</v>
      </c>
      <c r="G4914" s="42" t="s">
        <v>8924</v>
      </c>
      <c r="H4914" s="48" t="s">
        <v>8925</v>
      </c>
      <c r="I4914" s="40" t="s">
        <v>8926</v>
      </c>
      <c r="J4914" s="10"/>
    </row>
    <row r="4915" spans="1:10" ht="26.25" customHeight="1" x14ac:dyDescent="0.4">
      <c r="A4915" s="6">
        <v>4914</v>
      </c>
      <c r="B4915" s="6">
        <v>31</v>
      </c>
      <c r="C4915" s="7">
        <v>40887</v>
      </c>
      <c r="D4915" s="32" t="s">
        <v>18</v>
      </c>
      <c r="E4915" s="35" t="s">
        <v>8906</v>
      </c>
      <c r="F4915" s="40" t="s">
        <v>7925</v>
      </c>
      <c r="G4915" s="47" t="s">
        <v>8927</v>
      </c>
      <c r="H4915" s="45" t="s">
        <v>8928</v>
      </c>
      <c r="I4915" s="40" t="s">
        <v>8929</v>
      </c>
      <c r="J4915" s="10"/>
    </row>
    <row r="4916" spans="1:10" ht="26.25" customHeight="1" x14ac:dyDescent="0.4">
      <c r="A4916" s="6">
        <v>4915</v>
      </c>
      <c r="B4916" s="6">
        <v>31</v>
      </c>
      <c r="C4916" s="7">
        <v>40887</v>
      </c>
      <c r="D4916" s="32" t="s">
        <v>18</v>
      </c>
      <c r="E4916" s="35" t="s">
        <v>8906</v>
      </c>
      <c r="F4916" s="40" t="s">
        <v>7925</v>
      </c>
      <c r="G4916" s="42" t="s">
        <v>8930</v>
      </c>
      <c r="H4916" s="45" t="s">
        <v>8931</v>
      </c>
      <c r="I4916" s="39" t="s">
        <v>8932</v>
      </c>
      <c r="J4916" s="10"/>
    </row>
    <row r="4917" spans="1:10" ht="26.25" customHeight="1" x14ac:dyDescent="0.4">
      <c r="A4917" s="6">
        <v>4916</v>
      </c>
      <c r="B4917" s="6">
        <v>31</v>
      </c>
      <c r="C4917" s="7">
        <v>40887</v>
      </c>
      <c r="D4917" s="32" t="s">
        <v>18</v>
      </c>
      <c r="E4917" s="35" t="s">
        <v>8906</v>
      </c>
      <c r="F4917" s="40" t="s">
        <v>7925</v>
      </c>
      <c r="G4917" s="42" t="s">
        <v>8933</v>
      </c>
      <c r="H4917" s="46" t="s">
        <v>8934</v>
      </c>
      <c r="I4917" s="40" t="s">
        <v>8894</v>
      </c>
      <c r="J4917" s="10"/>
    </row>
    <row r="4918" spans="1:10" ht="26.25" customHeight="1" x14ac:dyDescent="0.4">
      <c r="A4918" s="6">
        <v>4917</v>
      </c>
      <c r="B4918" s="6">
        <v>31</v>
      </c>
      <c r="C4918" s="7">
        <v>40887</v>
      </c>
      <c r="D4918" s="32" t="s">
        <v>18</v>
      </c>
      <c r="E4918" s="35" t="s">
        <v>8906</v>
      </c>
      <c r="F4918" s="40" t="s">
        <v>7925</v>
      </c>
      <c r="G4918" s="47" t="s">
        <v>8935</v>
      </c>
      <c r="H4918" s="45" t="s">
        <v>8936</v>
      </c>
      <c r="I4918" s="40" t="s">
        <v>8937</v>
      </c>
      <c r="J4918" s="10"/>
    </row>
    <row r="4919" spans="1:10" ht="26.25" customHeight="1" x14ac:dyDescent="0.4">
      <c r="A4919" s="6">
        <v>4918</v>
      </c>
      <c r="B4919" s="6">
        <v>31</v>
      </c>
      <c r="C4919" s="7">
        <v>40887</v>
      </c>
      <c r="D4919" s="32" t="s">
        <v>18</v>
      </c>
      <c r="E4919" s="35" t="s">
        <v>8906</v>
      </c>
      <c r="F4919" s="40" t="s">
        <v>7925</v>
      </c>
      <c r="G4919" s="42" t="s">
        <v>8938</v>
      </c>
      <c r="H4919" s="45" t="s">
        <v>8939</v>
      </c>
      <c r="I4919" s="40" t="s">
        <v>8940</v>
      </c>
      <c r="J4919" s="10"/>
    </row>
    <row r="4920" spans="1:10" ht="26.25" customHeight="1" x14ac:dyDescent="0.4">
      <c r="A4920" s="6">
        <v>4919</v>
      </c>
      <c r="B4920" s="6">
        <v>31</v>
      </c>
      <c r="C4920" s="7">
        <v>40887</v>
      </c>
      <c r="D4920" s="32" t="s">
        <v>18</v>
      </c>
      <c r="E4920" s="35" t="s">
        <v>8906</v>
      </c>
      <c r="F4920" s="40" t="s">
        <v>7925</v>
      </c>
      <c r="G4920" s="42" t="s">
        <v>8941</v>
      </c>
      <c r="H4920" s="46" t="s">
        <v>8942</v>
      </c>
      <c r="I4920" s="40" t="s">
        <v>8943</v>
      </c>
      <c r="J4920" s="10" t="s">
        <v>8944</v>
      </c>
    </row>
    <row r="4921" spans="1:10" ht="26.25" customHeight="1" x14ac:dyDescent="0.4">
      <c r="A4921" s="6">
        <v>4920</v>
      </c>
      <c r="B4921" s="6">
        <v>31</v>
      </c>
      <c r="C4921" s="7">
        <v>40887</v>
      </c>
      <c r="D4921" s="32" t="s">
        <v>18</v>
      </c>
      <c r="E4921" s="35" t="s">
        <v>8906</v>
      </c>
      <c r="F4921" s="40" t="s">
        <v>7925</v>
      </c>
      <c r="G4921" s="47" t="s">
        <v>8945</v>
      </c>
      <c r="H4921" s="45" t="s">
        <v>8946</v>
      </c>
      <c r="I4921" s="40" t="s">
        <v>8947</v>
      </c>
      <c r="J4921" s="10"/>
    </row>
    <row r="4922" spans="1:10" ht="26.25" customHeight="1" x14ac:dyDescent="0.4">
      <c r="A4922" s="6">
        <v>4921</v>
      </c>
      <c r="B4922" s="6">
        <v>31</v>
      </c>
      <c r="C4922" s="7">
        <v>40887</v>
      </c>
      <c r="D4922" s="32" t="s">
        <v>18</v>
      </c>
      <c r="E4922" s="35" t="s">
        <v>8906</v>
      </c>
      <c r="F4922" s="40" t="s">
        <v>7925</v>
      </c>
      <c r="G4922" s="42" t="s">
        <v>8948</v>
      </c>
      <c r="H4922" s="45" t="s">
        <v>8949</v>
      </c>
      <c r="I4922" s="40" t="s">
        <v>8950</v>
      </c>
      <c r="J4922" s="10"/>
    </row>
    <row r="4923" spans="1:10" ht="26.25" customHeight="1" x14ac:dyDescent="0.4">
      <c r="A4923" s="6">
        <v>4922</v>
      </c>
      <c r="B4923" s="6">
        <v>31</v>
      </c>
      <c r="C4923" s="7">
        <v>40887</v>
      </c>
      <c r="D4923" s="32" t="s">
        <v>18</v>
      </c>
      <c r="E4923" s="35" t="s">
        <v>8906</v>
      </c>
      <c r="F4923" s="40" t="s">
        <v>7925</v>
      </c>
      <c r="G4923" s="42" t="s">
        <v>8951</v>
      </c>
      <c r="H4923" s="46" t="s">
        <v>8952</v>
      </c>
      <c r="I4923" s="40" t="s">
        <v>8872</v>
      </c>
      <c r="J4923" s="10"/>
    </row>
    <row r="4924" spans="1:10" ht="26.25" customHeight="1" x14ac:dyDescent="0.4">
      <c r="A4924" s="6">
        <v>4923</v>
      </c>
      <c r="B4924" s="6">
        <v>31</v>
      </c>
      <c r="C4924" s="7">
        <v>40887</v>
      </c>
      <c r="D4924" s="32" t="s">
        <v>18</v>
      </c>
      <c r="E4924" s="35" t="s">
        <v>8906</v>
      </c>
      <c r="F4924" s="40" t="s">
        <v>7925</v>
      </c>
      <c r="G4924" s="47" t="s">
        <v>8953</v>
      </c>
      <c r="H4924" s="45" t="s">
        <v>8954</v>
      </c>
      <c r="I4924" s="40" t="s">
        <v>8955</v>
      </c>
      <c r="J4924" s="10"/>
    </row>
    <row r="4925" spans="1:10" ht="26.25" customHeight="1" x14ac:dyDescent="0.4">
      <c r="A4925" s="6">
        <v>4924</v>
      </c>
      <c r="B4925" s="6">
        <v>31</v>
      </c>
      <c r="C4925" s="7">
        <v>40887</v>
      </c>
      <c r="D4925" s="32" t="s">
        <v>18</v>
      </c>
      <c r="E4925" s="35" t="s">
        <v>8906</v>
      </c>
      <c r="F4925" s="40" t="s">
        <v>7925</v>
      </c>
      <c r="G4925" s="42" t="s">
        <v>8956</v>
      </c>
      <c r="H4925" s="45" t="s">
        <v>8957</v>
      </c>
      <c r="I4925" s="40" t="s">
        <v>8958</v>
      </c>
      <c r="J4925" s="10"/>
    </row>
    <row r="4926" spans="1:10" ht="26.25" customHeight="1" x14ac:dyDescent="0.4">
      <c r="A4926" s="6">
        <v>4925</v>
      </c>
      <c r="B4926" s="6">
        <v>31</v>
      </c>
      <c r="C4926" s="7">
        <v>40887</v>
      </c>
      <c r="D4926" s="32" t="s">
        <v>18</v>
      </c>
      <c r="E4926" s="35" t="s">
        <v>8906</v>
      </c>
      <c r="F4926" s="40" t="s">
        <v>7925</v>
      </c>
      <c r="G4926" s="42" t="s">
        <v>8959</v>
      </c>
      <c r="H4926" s="46" t="s">
        <v>8960</v>
      </c>
      <c r="I4926" s="39" t="s">
        <v>8961</v>
      </c>
      <c r="J4926" s="10"/>
    </row>
    <row r="4927" spans="1:10" ht="26.25" customHeight="1" x14ac:dyDescent="0.4">
      <c r="A4927" s="6">
        <v>4926</v>
      </c>
      <c r="B4927" s="6">
        <v>31</v>
      </c>
      <c r="C4927" s="7">
        <v>40887</v>
      </c>
      <c r="D4927" s="32" t="s">
        <v>18</v>
      </c>
      <c r="E4927" s="35" t="s">
        <v>8906</v>
      </c>
      <c r="F4927" s="40" t="s">
        <v>7925</v>
      </c>
      <c r="G4927" s="47" t="s">
        <v>8962</v>
      </c>
      <c r="H4927" s="45" t="s">
        <v>8963</v>
      </c>
      <c r="I4927" s="40" t="s">
        <v>8964</v>
      </c>
      <c r="J4927" s="10"/>
    </row>
    <row r="4928" spans="1:10" ht="26.25" customHeight="1" x14ac:dyDescent="0.4">
      <c r="A4928" s="6">
        <v>4927</v>
      </c>
      <c r="B4928" s="6">
        <v>31</v>
      </c>
      <c r="C4928" s="7">
        <v>40887</v>
      </c>
      <c r="D4928" s="32" t="s">
        <v>18</v>
      </c>
      <c r="E4928" s="35" t="s">
        <v>8906</v>
      </c>
      <c r="F4928" s="40" t="s">
        <v>7925</v>
      </c>
      <c r="G4928" s="42" t="s">
        <v>8965</v>
      </c>
      <c r="H4928" s="45" t="s">
        <v>8966</v>
      </c>
      <c r="I4928" s="40" t="s">
        <v>8850</v>
      </c>
      <c r="J4928" s="10"/>
    </row>
    <row r="4929" spans="1:10" ht="26.25" customHeight="1" x14ac:dyDescent="0.4">
      <c r="A4929" s="6">
        <v>4928</v>
      </c>
      <c r="B4929" s="6">
        <v>31</v>
      </c>
      <c r="C4929" s="7">
        <v>40887</v>
      </c>
      <c r="D4929" s="32" t="s">
        <v>18</v>
      </c>
      <c r="E4929" s="35" t="s">
        <v>8906</v>
      </c>
      <c r="F4929" s="40" t="s">
        <v>7925</v>
      </c>
      <c r="G4929" s="42" t="s">
        <v>8967</v>
      </c>
      <c r="H4929" s="45" t="s">
        <v>8968</v>
      </c>
      <c r="I4929" s="40" t="s">
        <v>8969</v>
      </c>
      <c r="J4929" s="10"/>
    </row>
    <row r="4930" spans="1:10" ht="26.25" customHeight="1" x14ac:dyDescent="0.4">
      <c r="A4930" s="6">
        <v>4929</v>
      </c>
      <c r="B4930" s="6">
        <v>31</v>
      </c>
      <c r="C4930" s="7">
        <v>40887</v>
      </c>
      <c r="D4930" s="32" t="s">
        <v>18</v>
      </c>
      <c r="E4930" s="35" t="s">
        <v>8906</v>
      </c>
      <c r="F4930" s="40" t="s">
        <v>7925</v>
      </c>
      <c r="G4930" s="47" t="s">
        <v>8970</v>
      </c>
      <c r="H4930" s="45" t="s">
        <v>8971</v>
      </c>
      <c r="I4930" s="40" t="s">
        <v>8916</v>
      </c>
      <c r="J4930" s="10"/>
    </row>
    <row r="4931" spans="1:10" ht="26.25" customHeight="1" x14ac:dyDescent="0.4">
      <c r="A4931" s="6">
        <v>4930</v>
      </c>
      <c r="B4931" s="6">
        <v>31</v>
      </c>
      <c r="C4931" s="7">
        <v>40887</v>
      </c>
      <c r="D4931" s="32" t="s">
        <v>18</v>
      </c>
      <c r="E4931" s="35" t="s">
        <v>8906</v>
      </c>
      <c r="F4931" s="40" t="s">
        <v>7925</v>
      </c>
      <c r="G4931" s="42" t="s">
        <v>8972</v>
      </c>
      <c r="H4931" s="45" t="s">
        <v>8972</v>
      </c>
      <c r="I4931" s="40" t="s">
        <v>8973</v>
      </c>
      <c r="J4931" s="10"/>
    </row>
    <row r="4932" spans="1:10" ht="26.25" customHeight="1" x14ac:dyDescent="0.4">
      <c r="A4932" s="6">
        <v>4931</v>
      </c>
      <c r="B4932" s="6">
        <v>31</v>
      </c>
      <c r="C4932" s="7">
        <v>40887</v>
      </c>
      <c r="D4932" s="32" t="s">
        <v>18</v>
      </c>
      <c r="E4932" s="35" t="s">
        <v>8906</v>
      </c>
      <c r="F4932" s="40" t="s">
        <v>7925</v>
      </c>
      <c r="G4932" s="42" t="s">
        <v>8974</v>
      </c>
      <c r="H4932" s="46" t="s">
        <v>8975</v>
      </c>
      <c r="I4932" s="40" t="s">
        <v>8976</v>
      </c>
      <c r="J4932" s="10"/>
    </row>
    <row r="4933" spans="1:10" ht="26.25" customHeight="1" x14ac:dyDescent="0.4">
      <c r="A4933" s="6">
        <v>4932</v>
      </c>
      <c r="B4933" s="6">
        <v>31</v>
      </c>
      <c r="C4933" s="7">
        <v>40887</v>
      </c>
      <c r="D4933" s="32" t="s">
        <v>18</v>
      </c>
      <c r="E4933" s="35" t="s">
        <v>8906</v>
      </c>
      <c r="F4933" s="40" t="s">
        <v>7925</v>
      </c>
      <c r="G4933" s="47" t="s">
        <v>8977</v>
      </c>
      <c r="H4933" s="45" t="s">
        <v>8978</v>
      </c>
      <c r="I4933" s="40" t="s">
        <v>8964</v>
      </c>
      <c r="J4933" s="10"/>
    </row>
    <row r="4934" spans="1:10" ht="26.25" customHeight="1" x14ac:dyDescent="0.4">
      <c r="A4934" s="6">
        <v>4933</v>
      </c>
      <c r="B4934" s="6">
        <v>31</v>
      </c>
      <c r="C4934" s="7">
        <v>40887</v>
      </c>
      <c r="D4934" s="32" t="s">
        <v>18</v>
      </c>
      <c r="E4934" s="35" t="s">
        <v>8906</v>
      </c>
      <c r="F4934" s="40" t="s">
        <v>7925</v>
      </c>
      <c r="G4934" s="42" t="s">
        <v>8979</v>
      </c>
      <c r="H4934" s="45" t="s">
        <v>8980</v>
      </c>
      <c r="I4934" s="40" t="s">
        <v>8950</v>
      </c>
      <c r="J4934" s="10"/>
    </row>
    <row r="4935" spans="1:10" ht="26.25" customHeight="1" x14ac:dyDescent="0.4">
      <c r="A4935" s="6">
        <v>4934</v>
      </c>
      <c r="B4935" s="6">
        <v>31</v>
      </c>
      <c r="C4935" s="7">
        <v>40887</v>
      </c>
      <c r="D4935" s="32" t="s">
        <v>18</v>
      </c>
      <c r="E4935" s="35" t="s">
        <v>8906</v>
      </c>
      <c r="F4935" s="40" t="s">
        <v>7925</v>
      </c>
      <c r="G4935" s="42" t="s">
        <v>8981</v>
      </c>
      <c r="H4935" s="46" t="s">
        <v>8982</v>
      </c>
      <c r="I4935" s="40" t="s">
        <v>8697</v>
      </c>
      <c r="J4935" s="10"/>
    </row>
    <row r="4936" spans="1:10" ht="26.25" customHeight="1" x14ac:dyDescent="0.4">
      <c r="A4936" s="6">
        <v>4935</v>
      </c>
      <c r="B4936" s="6">
        <v>31</v>
      </c>
      <c r="C4936" s="7">
        <v>40887</v>
      </c>
      <c r="D4936" s="32" t="s">
        <v>18</v>
      </c>
      <c r="E4936" s="35" t="s">
        <v>8906</v>
      </c>
      <c r="F4936" s="40" t="s">
        <v>7925</v>
      </c>
      <c r="G4936" s="47" t="s">
        <v>8983</v>
      </c>
      <c r="H4936" s="45" t="s">
        <v>8984</v>
      </c>
      <c r="I4936" s="39" t="s">
        <v>8985</v>
      </c>
      <c r="J4936" s="10"/>
    </row>
    <row r="4937" spans="1:10" ht="26.25" customHeight="1" x14ac:dyDescent="0.4">
      <c r="A4937" s="6">
        <v>4936</v>
      </c>
      <c r="B4937" s="6">
        <v>31</v>
      </c>
      <c r="C4937" s="7">
        <v>40887</v>
      </c>
      <c r="D4937" s="32" t="s">
        <v>18</v>
      </c>
      <c r="E4937" s="35" t="s">
        <v>8906</v>
      </c>
      <c r="F4937" s="40" t="s">
        <v>7925</v>
      </c>
      <c r="G4937" s="42" t="s">
        <v>8986</v>
      </c>
      <c r="H4937" s="45" t="s">
        <v>8987</v>
      </c>
      <c r="I4937" s="40" t="s">
        <v>8988</v>
      </c>
      <c r="J4937" s="10"/>
    </row>
    <row r="4938" spans="1:10" ht="26.25" customHeight="1" x14ac:dyDescent="0.4">
      <c r="A4938" s="6">
        <v>4937</v>
      </c>
      <c r="B4938" s="6">
        <v>31</v>
      </c>
      <c r="C4938" s="7">
        <v>40887</v>
      </c>
      <c r="D4938" s="32" t="s">
        <v>18</v>
      </c>
      <c r="E4938" s="35" t="s">
        <v>8906</v>
      </c>
      <c r="F4938" s="40" t="s">
        <v>7925</v>
      </c>
      <c r="G4938" s="42" t="s">
        <v>8989</v>
      </c>
      <c r="H4938" s="46" t="s">
        <v>8990</v>
      </c>
      <c r="I4938" s="40" t="s">
        <v>8813</v>
      </c>
      <c r="J4938" s="10"/>
    </row>
    <row r="4939" spans="1:10" ht="26.25" customHeight="1" x14ac:dyDescent="0.4">
      <c r="A4939" s="6">
        <v>4938</v>
      </c>
      <c r="B4939" s="6">
        <v>31</v>
      </c>
      <c r="C4939" s="7">
        <v>40887</v>
      </c>
      <c r="D4939" s="32" t="s">
        <v>18</v>
      </c>
      <c r="E4939" s="35" t="s">
        <v>8906</v>
      </c>
      <c r="F4939" s="40" t="s">
        <v>7925</v>
      </c>
      <c r="G4939" s="42" t="s">
        <v>8991</v>
      </c>
      <c r="H4939" s="45" t="s">
        <v>8992</v>
      </c>
      <c r="I4939" s="40" t="s">
        <v>8993</v>
      </c>
      <c r="J4939" s="10"/>
    </row>
    <row r="4940" spans="1:10" ht="26.25" customHeight="1" x14ac:dyDescent="0.4">
      <c r="A4940" s="6">
        <v>4939</v>
      </c>
      <c r="B4940" s="6">
        <v>31</v>
      </c>
      <c r="C4940" s="7">
        <v>40887</v>
      </c>
      <c r="D4940" s="32" t="s">
        <v>18</v>
      </c>
      <c r="E4940" s="35" t="s">
        <v>8906</v>
      </c>
      <c r="F4940" s="40" t="s">
        <v>7925</v>
      </c>
      <c r="G4940" s="42" t="s">
        <v>8994</v>
      </c>
      <c r="H4940" s="46" t="s">
        <v>8995</v>
      </c>
      <c r="I4940" s="40" t="s">
        <v>8866</v>
      </c>
      <c r="J4940" s="10"/>
    </row>
    <row r="4941" spans="1:10" ht="26.25" customHeight="1" x14ac:dyDescent="0.4">
      <c r="A4941" s="6">
        <v>4940</v>
      </c>
      <c r="B4941" s="6">
        <v>31</v>
      </c>
      <c r="C4941" s="7">
        <v>40887</v>
      </c>
      <c r="D4941" s="32" t="s">
        <v>18</v>
      </c>
      <c r="E4941" s="35" t="s">
        <v>8906</v>
      </c>
      <c r="F4941" s="40" t="s">
        <v>7925</v>
      </c>
      <c r="G4941" s="47" t="s">
        <v>8996</v>
      </c>
      <c r="H4941" s="45" t="s">
        <v>8997</v>
      </c>
      <c r="I4941" s="40" t="s">
        <v>8681</v>
      </c>
      <c r="J4941" s="10"/>
    </row>
    <row r="4942" spans="1:10" ht="26.25" customHeight="1" x14ac:dyDescent="0.4">
      <c r="A4942" s="6">
        <v>4941</v>
      </c>
      <c r="B4942" s="6">
        <v>31</v>
      </c>
      <c r="C4942" s="7">
        <v>40887</v>
      </c>
      <c r="D4942" s="32" t="s">
        <v>18</v>
      </c>
      <c r="E4942" s="35" t="s">
        <v>8906</v>
      </c>
      <c r="F4942" s="40" t="s">
        <v>7925</v>
      </c>
      <c r="G4942" s="42" t="s">
        <v>8998</v>
      </c>
      <c r="H4942" s="45" t="s">
        <v>8999</v>
      </c>
      <c r="I4942" s="40" t="s">
        <v>9000</v>
      </c>
      <c r="J4942" s="10"/>
    </row>
    <row r="4943" spans="1:10" ht="26.25" customHeight="1" x14ac:dyDescent="0.4">
      <c r="A4943" s="6">
        <v>4942</v>
      </c>
      <c r="B4943" s="6">
        <v>31</v>
      </c>
      <c r="C4943" s="7">
        <v>40887</v>
      </c>
      <c r="D4943" s="32" t="s">
        <v>18</v>
      </c>
      <c r="E4943" s="35" t="s">
        <v>8906</v>
      </c>
      <c r="F4943" s="40" t="s">
        <v>7925</v>
      </c>
      <c r="G4943" s="42" t="s">
        <v>9001</v>
      </c>
      <c r="H4943" s="46" t="s">
        <v>9002</v>
      </c>
      <c r="I4943" s="40" t="s">
        <v>8866</v>
      </c>
      <c r="J4943" s="10"/>
    </row>
    <row r="4944" spans="1:10" ht="26.25" customHeight="1" x14ac:dyDescent="0.4">
      <c r="A4944" s="6">
        <v>4943</v>
      </c>
      <c r="B4944" s="6">
        <v>31</v>
      </c>
      <c r="C4944" s="7">
        <v>40887</v>
      </c>
      <c r="D4944" s="32" t="s">
        <v>18</v>
      </c>
      <c r="E4944" s="35" t="s">
        <v>8906</v>
      </c>
      <c r="F4944" s="40" t="s">
        <v>7925</v>
      </c>
      <c r="G4944" s="47" t="s">
        <v>9003</v>
      </c>
      <c r="H4944" s="45" t="s">
        <v>9004</v>
      </c>
      <c r="I4944" s="40" t="s">
        <v>9005</v>
      </c>
      <c r="J4944" s="10"/>
    </row>
    <row r="4945" spans="1:10" ht="26.25" customHeight="1" x14ac:dyDescent="0.4">
      <c r="A4945" s="6">
        <v>4944</v>
      </c>
      <c r="B4945" s="6">
        <v>31</v>
      </c>
      <c r="C4945" s="7">
        <v>40887</v>
      </c>
      <c r="D4945" s="32" t="s">
        <v>18</v>
      </c>
      <c r="E4945" s="35" t="s">
        <v>8906</v>
      </c>
      <c r="F4945" s="40" t="s">
        <v>7925</v>
      </c>
      <c r="G4945" s="42" t="s">
        <v>9006</v>
      </c>
      <c r="H4945" s="45" t="s">
        <v>9007</v>
      </c>
      <c r="I4945" s="40" t="s">
        <v>9008</v>
      </c>
      <c r="J4945" s="10"/>
    </row>
    <row r="4946" spans="1:10" ht="26.25" customHeight="1" x14ac:dyDescent="0.4">
      <c r="A4946" s="6">
        <v>4945</v>
      </c>
      <c r="B4946" s="6">
        <v>31</v>
      </c>
      <c r="C4946" s="7">
        <v>40887</v>
      </c>
      <c r="D4946" s="32" t="s">
        <v>18</v>
      </c>
      <c r="E4946" s="35" t="s">
        <v>8906</v>
      </c>
      <c r="F4946" s="40" t="s">
        <v>7925</v>
      </c>
      <c r="G4946" s="42" t="s">
        <v>9009</v>
      </c>
      <c r="H4946" s="46" t="s">
        <v>9010</v>
      </c>
      <c r="I4946" s="40" t="s">
        <v>9011</v>
      </c>
      <c r="J4946" s="10"/>
    </row>
    <row r="4947" spans="1:10" ht="26.25" customHeight="1" x14ac:dyDescent="0.4">
      <c r="A4947" s="6">
        <v>4946</v>
      </c>
      <c r="B4947" s="6">
        <v>31</v>
      </c>
      <c r="C4947" s="7">
        <v>40887</v>
      </c>
      <c r="D4947" s="32" t="s">
        <v>18</v>
      </c>
      <c r="E4947" s="35" t="s">
        <v>8906</v>
      </c>
      <c r="F4947" s="40" t="s">
        <v>7925</v>
      </c>
      <c r="G4947" s="47" t="s">
        <v>9012</v>
      </c>
      <c r="H4947" s="45" t="s">
        <v>9013</v>
      </c>
      <c r="I4947" s="40" t="s">
        <v>8675</v>
      </c>
      <c r="J4947" s="10"/>
    </row>
    <row r="4948" spans="1:10" ht="26.25" customHeight="1" x14ac:dyDescent="0.4">
      <c r="A4948" s="6">
        <v>4947</v>
      </c>
      <c r="B4948" s="6">
        <v>31</v>
      </c>
      <c r="C4948" s="7">
        <v>40887</v>
      </c>
      <c r="D4948" s="32" t="s">
        <v>18</v>
      </c>
      <c r="E4948" s="35" t="s">
        <v>8906</v>
      </c>
      <c r="F4948" s="40" t="s">
        <v>7925</v>
      </c>
      <c r="G4948" s="42" t="s">
        <v>9014</v>
      </c>
      <c r="H4948" s="45" t="s">
        <v>9015</v>
      </c>
      <c r="I4948" s="40" t="s">
        <v>8813</v>
      </c>
      <c r="J4948" s="10"/>
    </row>
    <row r="4949" spans="1:10" ht="26.25" customHeight="1" x14ac:dyDescent="0.4">
      <c r="A4949" s="6">
        <v>4948</v>
      </c>
      <c r="B4949" s="6">
        <v>31</v>
      </c>
      <c r="C4949" s="7">
        <v>40887</v>
      </c>
      <c r="D4949" s="32" t="s">
        <v>18</v>
      </c>
      <c r="E4949" s="35" t="s">
        <v>8906</v>
      </c>
      <c r="F4949" s="40" t="s">
        <v>7925</v>
      </c>
      <c r="G4949" s="47" t="s">
        <v>9016</v>
      </c>
      <c r="H4949" s="45" t="s">
        <v>9017</v>
      </c>
      <c r="I4949" s="40" t="s">
        <v>9018</v>
      </c>
      <c r="J4949" s="10"/>
    </row>
    <row r="4950" spans="1:10" ht="26.25" customHeight="1" x14ac:dyDescent="0.4">
      <c r="A4950" s="6">
        <v>4949</v>
      </c>
      <c r="B4950" s="6">
        <v>31</v>
      </c>
      <c r="C4950" s="7">
        <v>40887</v>
      </c>
      <c r="D4950" s="32" t="s">
        <v>18</v>
      </c>
      <c r="E4950" s="35" t="s">
        <v>8906</v>
      </c>
      <c r="F4950" s="40" t="s">
        <v>7925</v>
      </c>
      <c r="G4950" s="42" t="s">
        <v>9019</v>
      </c>
      <c r="H4950" s="46" t="s">
        <v>9020</v>
      </c>
      <c r="I4950" s="40" t="s">
        <v>9021</v>
      </c>
      <c r="J4950" s="10"/>
    </row>
    <row r="4951" spans="1:10" ht="26.25" customHeight="1" x14ac:dyDescent="0.4">
      <c r="A4951" s="6">
        <v>4950</v>
      </c>
      <c r="B4951" s="6">
        <v>31</v>
      </c>
      <c r="C4951" s="7">
        <v>40887</v>
      </c>
      <c r="D4951" s="32" t="s">
        <v>18</v>
      </c>
      <c r="E4951" s="35" t="s">
        <v>8906</v>
      </c>
      <c r="F4951" s="40" t="s">
        <v>7925</v>
      </c>
      <c r="G4951" s="47" t="s">
        <v>9022</v>
      </c>
      <c r="H4951" s="45" t="s">
        <v>9023</v>
      </c>
      <c r="I4951" s="40" t="s">
        <v>9024</v>
      </c>
      <c r="J4951" s="10"/>
    </row>
    <row r="4952" spans="1:10" ht="26.25" customHeight="1" x14ac:dyDescent="0.4">
      <c r="A4952" s="6">
        <v>4951</v>
      </c>
      <c r="B4952" s="6">
        <v>31</v>
      </c>
      <c r="C4952" s="7">
        <v>40887</v>
      </c>
      <c r="D4952" s="32" t="s">
        <v>18</v>
      </c>
      <c r="E4952" s="35" t="s">
        <v>8906</v>
      </c>
      <c r="F4952" s="40" t="s">
        <v>7925</v>
      </c>
      <c r="G4952" s="42" t="s">
        <v>9025</v>
      </c>
      <c r="H4952" s="45" t="s">
        <v>9026</v>
      </c>
      <c r="I4952" s="40" t="s">
        <v>8697</v>
      </c>
      <c r="J4952" s="10"/>
    </row>
    <row r="4953" spans="1:10" ht="26.25" customHeight="1" x14ac:dyDescent="0.4">
      <c r="A4953" s="6">
        <v>4952</v>
      </c>
      <c r="B4953" s="6">
        <v>31</v>
      </c>
      <c r="C4953" s="7">
        <v>40887</v>
      </c>
      <c r="D4953" s="32" t="s">
        <v>18</v>
      </c>
      <c r="E4953" s="35" t="s">
        <v>9027</v>
      </c>
      <c r="F4953" s="40" t="s">
        <v>7925</v>
      </c>
      <c r="G4953" s="39" t="s">
        <v>9028</v>
      </c>
      <c r="H4953" s="37" t="s">
        <v>9029</v>
      </c>
      <c r="I4953" s="40" t="s">
        <v>8669</v>
      </c>
      <c r="J4953" s="10"/>
    </row>
    <row r="4954" spans="1:10" ht="26.25" customHeight="1" x14ac:dyDescent="0.4">
      <c r="A4954" s="6">
        <v>4953</v>
      </c>
      <c r="B4954" s="6">
        <v>31</v>
      </c>
      <c r="C4954" s="7">
        <v>40887</v>
      </c>
      <c r="D4954" s="32" t="s">
        <v>18</v>
      </c>
      <c r="E4954" s="35" t="s">
        <v>9027</v>
      </c>
      <c r="F4954" s="40" t="s">
        <v>7925</v>
      </c>
      <c r="G4954" s="39" t="s">
        <v>9030</v>
      </c>
      <c r="H4954" s="37" t="s">
        <v>9031</v>
      </c>
      <c r="I4954" s="40" t="s">
        <v>9032</v>
      </c>
      <c r="J4954" s="10"/>
    </row>
    <row r="4955" spans="1:10" ht="26.25" customHeight="1" x14ac:dyDescent="0.4">
      <c r="A4955" s="6">
        <v>4954</v>
      </c>
      <c r="B4955" s="6">
        <v>31</v>
      </c>
      <c r="C4955" s="7">
        <v>40887</v>
      </c>
      <c r="D4955" s="32" t="s">
        <v>18</v>
      </c>
      <c r="E4955" s="35" t="s">
        <v>448</v>
      </c>
      <c r="F4955" s="40" t="s">
        <v>7925</v>
      </c>
      <c r="G4955" s="39" t="s">
        <v>5926</v>
      </c>
      <c r="H4955" s="37" t="s">
        <v>9033</v>
      </c>
      <c r="I4955" s="39" t="s">
        <v>9034</v>
      </c>
      <c r="J4955" s="10"/>
    </row>
    <row r="4956" spans="1:10" ht="26.25" customHeight="1" x14ac:dyDescent="0.4">
      <c r="A4956" s="6">
        <v>4955</v>
      </c>
      <c r="B4956" s="6">
        <v>31</v>
      </c>
      <c r="C4956" s="7">
        <v>40887</v>
      </c>
      <c r="D4956" s="32" t="s">
        <v>18</v>
      </c>
      <c r="E4956" s="35" t="s">
        <v>448</v>
      </c>
      <c r="F4956" s="40" t="s">
        <v>7925</v>
      </c>
      <c r="G4956" s="39" t="s">
        <v>9035</v>
      </c>
      <c r="H4956" s="37" t="s">
        <v>9036</v>
      </c>
      <c r="I4956" s="49" t="s">
        <v>9037</v>
      </c>
      <c r="J4956" s="10"/>
    </row>
    <row r="4957" spans="1:10" ht="26.25" customHeight="1" x14ac:dyDescent="0.4">
      <c r="A4957" s="6">
        <v>4956</v>
      </c>
      <c r="B4957" s="6">
        <v>31</v>
      </c>
      <c r="C4957" s="7">
        <v>40887</v>
      </c>
      <c r="D4957" s="32" t="s">
        <v>18</v>
      </c>
      <c r="E4957" s="35" t="s">
        <v>448</v>
      </c>
      <c r="F4957" s="40" t="s">
        <v>7925</v>
      </c>
      <c r="G4957" s="39" t="s">
        <v>9038</v>
      </c>
      <c r="H4957" s="37" t="s">
        <v>9039</v>
      </c>
      <c r="I4957" s="40" t="s">
        <v>8663</v>
      </c>
      <c r="J4957" s="10"/>
    </row>
    <row r="4958" spans="1:10" ht="26.25" customHeight="1" x14ac:dyDescent="0.4">
      <c r="A4958" s="6">
        <v>4957</v>
      </c>
      <c r="B4958" s="6">
        <v>31</v>
      </c>
      <c r="C4958" s="7">
        <v>40887</v>
      </c>
      <c r="D4958" s="32" t="s">
        <v>18</v>
      </c>
      <c r="E4958" s="35" t="s">
        <v>448</v>
      </c>
      <c r="F4958" s="40" t="s">
        <v>7925</v>
      </c>
      <c r="G4958" s="39" t="s">
        <v>7876</v>
      </c>
      <c r="H4958" s="37" t="s">
        <v>9040</v>
      </c>
      <c r="I4958" s="40" t="s">
        <v>9041</v>
      </c>
      <c r="J4958" s="10"/>
    </row>
    <row r="4959" spans="1:10" ht="26.25" customHeight="1" x14ac:dyDescent="0.4">
      <c r="A4959" s="6">
        <v>4958</v>
      </c>
      <c r="B4959" s="6">
        <v>31</v>
      </c>
      <c r="C4959" s="7">
        <v>40887</v>
      </c>
      <c r="D4959" s="32" t="s">
        <v>18</v>
      </c>
      <c r="E4959" s="35" t="s">
        <v>448</v>
      </c>
      <c r="F4959" s="40" t="s">
        <v>7925</v>
      </c>
      <c r="G4959" s="40" t="s">
        <v>9042</v>
      </c>
      <c r="H4959" s="37" t="s">
        <v>9043</v>
      </c>
      <c r="I4959" s="40" t="s">
        <v>9044</v>
      </c>
      <c r="J4959" s="10"/>
    </row>
    <row r="4960" spans="1:10" ht="26.25" customHeight="1" x14ac:dyDescent="0.4">
      <c r="A4960" s="6">
        <v>4959</v>
      </c>
      <c r="B4960" s="6">
        <v>31</v>
      </c>
      <c r="C4960" s="7">
        <v>40887</v>
      </c>
      <c r="D4960" s="32" t="s">
        <v>18</v>
      </c>
      <c r="E4960" s="35" t="s">
        <v>448</v>
      </c>
      <c r="F4960" s="40" t="s">
        <v>7925</v>
      </c>
      <c r="G4960" s="50" t="s">
        <v>9045</v>
      </c>
      <c r="H4960" s="37" t="s">
        <v>9046</v>
      </c>
      <c r="I4960" s="40" t="s">
        <v>9047</v>
      </c>
      <c r="J4960" s="10"/>
    </row>
    <row r="4961" spans="1:10" ht="26.25" customHeight="1" x14ac:dyDescent="0.4">
      <c r="A4961" s="6">
        <v>4960</v>
      </c>
      <c r="B4961" s="6">
        <v>31</v>
      </c>
      <c r="C4961" s="7">
        <v>40887</v>
      </c>
      <c r="D4961" s="32" t="s">
        <v>18</v>
      </c>
      <c r="E4961" s="35" t="s">
        <v>448</v>
      </c>
      <c r="F4961" s="40" t="s">
        <v>7925</v>
      </c>
      <c r="G4961" s="40" t="s">
        <v>9048</v>
      </c>
      <c r="H4961" s="37" t="s">
        <v>9049</v>
      </c>
      <c r="I4961" s="43" t="s">
        <v>9050</v>
      </c>
      <c r="J4961" s="10"/>
    </row>
    <row r="4962" spans="1:10" ht="26.25" customHeight="1" x14ac:dyDescent="0.4">
      <c r="A4962" s="6">
        <v>4961</v>
      </c>
      <c r="B4962" s="6">
        <v>31</v>
      </c>
      <c r="C4962" s="7">
        <v>40887</v>
      </c>
      <c r="D4962" s="32" t="s">
        <v>18</v>
      </c>
      <c r="E4962" s="35" t="s">
        <v>448</v>
      </c>
      <c r="F4962" s="40" t="s">
        <v>7925</v>
      </c>
      <c r="G4962" s="39" t="s">
        <v>9051</v>
      </c>
      <c r="H4962" s="37" t="s">
        <v>9052</v>
      </c>
      <c r="I4962" s="39" t="s">
        <v>9053</v>
      </c>
      <c r="J4962" s="10"/>
    </row>
    <row r="4963" spans="1:10" ht="26.25" customHeight="1" x14ac:dyDescent="0.4">
      <c r="A4963" s="6">
        <v>4962</v>
      </c>
      <c r="B4963" s="6">
        <v>31</v>
      </c>
      <c r="C4963" s="7">
        <v>40887</v>
      </c>
      <c r="D4963" s="32" t="s">
        <v>18</v>
      </c>
      <c r="E4963" s="35" t="s">
        <v>448</v>
      </c>
      <c r="F4963" s="40" t="s">
        <v>7925</v>
      </c>
      <c r="G4963" s="39" t="s">
        <v>9054</v>
      </c>
      <c r="H4963" s="37" t="s">
        <v>9055</v>
      </c>
      <c r="I4963" s="40" t="s">
        <v>9056</v>
      </c>
      <c r="J4963" s="10"/>
    </row>
    <row r="4964" spans="1:10" ht="26.25" customHeight="1" x14ac:dyDescent="0.4">
      <c r="A4964" s="6">
        <v>4963</v>
      </c>
      <c r="B4964" s="6">
        <v>31</v>
      </c>
      <c r="C4964" s="7">
        <v>40887</v>
      </c>
      <c r="D4964" s="32" t="s">
        <v>18</v>
      </c>
      <c r="E4964" s="35" t="s">
        <v>448</v>
      </c>
      <c r="F4964" s="40" t="s">
        <v>7925</v>
      </c>
      <c r="G4964" s="51" t="s">
        <v>9057</v>
      </c>
      <c r="H4964" s="40" t="s">
        <v>9058</v>
      </c>
      <c r="I4964" s="52" t="s">
        <v>9059</v>
      </c>
      <c r="J4964" s="10"/>
    </row>
    <row r="4965" spans="1:10" ht="26.25" customHeight="1" x14ac:dyDescent="0.4">
      <c r="A4965" s="6">
        <v>4964</v>
      </c>
      <c r="B4965" s="6">
        <v>31</v>
      </c>
      <c r="C4965" s="7">
        <v>40887</v>
      </c>
      <c r="D4965" s="32" t="s">
        <v>18</v>
      </c>
      <c r="E4965" s="35" t="s">
        <v>448</v>
      </c>
      <c r="F4965" s="40" t="s">
        <v>7925</v>
      </c>
      <c r="G4965" s="53" t="s">
        <v>9060</v>
      </c>
      <c r="H4965" s="37" t="s">
        <v>9061</v>
      </c>
      <c r="I4965" s="54" t="s">
        <v>7151</v>
      </c>
      <c r="J4965" s="10"/>
    </row>
    <row r="4966" spans="1:10" ht="26.25" customHeight="1" x14ac:dyDescent="0.4">
      <c r="A4966" s="6">
        <v>4965</v>
      </c>
      <c r="B4966" s="6">
        <v>31</v>
      </c>
      <c r="C4966" s="7">
        <v>40887</v>
      </c>
      <c r="D4966" s="32" t="s">
        <v>18</v>
      </c>
      <c r="E4966" s="35" t="s">
        <v>448</v>
      </c>
      <c r="F4966" s="40" t="s">
        <v>7925</v>
      </c>
      <c r="G4966" s="40" t="s">
        <v>9062</v>
      </c>
      <c r="H4966" s="40" t="s">
        <v>9063</v>
      </c>
      <c r="I4966" s="43" t="s">
        <v>9064</v>
      </c>
      <c r="J4966" s="10"/>
    </row>
    <row r="4967" spans="1:10" ht="26.25" customHeight="1" x14ac:dyDescent="0.4">
      <c r="A4967" s="6">
        <v>4966</v>
      </c>
      <c r="B4967" s="6">
        <v>31</v>
      </c>
      <c r="C4967" s="7">
        <v>40887</v>
      </c>
      <c r="D4967" s="32" t="s">
        <v>18</v>
      </c>
      <c r="E4967" s="35" t="s">
        <v>448</v>
      </c>
      <c r="F4967" s="40" t="s">
        <v>7925</v>
      </c>
      <c r="G4967" s="40" t="s">
        <v>9065</v>
      </c>
      <c r="H4967" s="37" t="s">
        <v>9066</v>
      </c>
      <c r="I4967" s="40"/>
      <c r="J4967" s="10"/>
    </row>
    <row r="4968" spans="1:10" ht="26.25" customHeight="1" x14ac:dyDescent="0.4">
      <c r="A4968" s="6">
        <v>4967</v>
      </c>
      <c r="B4968" s="6">
        <v>31</v>
      </c>
      <c r="C4968" s="7">
        <v>40887</v>
      </c>
      <c r="D4968" s="32" t="s">
        <v>18</v>
      </c>
      <c r="E4968" s="35" t="s">
        <v>448</v>
      </c>
      <c r="F4968" s="40" t="s">
        <v>7925</v>
      </c>
      <c r="G4968" s="40" t="s">
        <v>9067</v>
      </c>
      <c r="H4968" s="37" t="s">
        <v>9068</v>
      </c>
      <c r="I4968" s="40" t="s">
        <v>8866</v>
      </c>
      <c r="J4968" s="10"/>
    </row>
    <row r="4969" spans="1:10" ht="26.25" customHeight="1" x14ac:dyDescent="0.4">
      <c r="A4969" s="6">
        <v>4968</v>
      </c>
      <c r="B4969" s="6">
        <v>31</v>
      </c>
      <c r="C4969" s="7">
        <v>40887</v>
      </c>
      <c r="D4969" s="32" t="s">
        <v>18</v>
      </c>
      <c r="E4969" s="35" t="s">
        <v>448</v>
      </c>
      <c r="F4969" s="40" t="s">
        <v>7925</v>
      </c>
      <c r="G4969" s="40" t="s">
        <v>1755</v>
      </c>
      <c r="H4969" s="37" t="s">
        <v>9069</v>
      </c>
      <c r="I4969" s="43" t="s">
        <v>8621</v>
      </c>
      <c r="J4969" s="10"/>
    </row>
    <row r="4970" spans="1:10" ht="26.25" customHeight="1" x14ac:dyDescent="0.4">
      <c r="A4970" s="6">
        <v>4969</v>
      </c>
      <c r="B4970" s="6">
        <v>31</v>
      </c>
      <c r="C4970" s="7">
        <v>40887</v>
      </c>
      <c r="D4970" s="32" t="s">
        <v>18</v>
      </c>
      <c r="E4970" s="35" t="s">
        <v>448</v>
      </c>
      <c r="F4970" s="40" t="s">
        <v>7925</v>
      </c>
      <c r="G4970" s="40" t="s">
        <v>6624</v>
      </c>
      <c r="H4970" s="37" t="s">
        <v>9070</v>
      </c>
      <c r="I4970" s="40" t="s">
        <v>9071</v>
      </c>
      <c r="J4970" s="10"/>
    </row>
    <row r="4971" spans="1:10" ht="26.25" customHeight="1" x14ac:dyDescent="0.4">
      <c r="A4971" s="6">
        <v>4970</v>
      </c>
      <c r="B4971" s="6">
        <v>31</v>
      </c>
      <c r="C4971" s="7">
        <v>40887</v>
      </c>
      <c r="D4971" s="32" t="s">
        <v>18</v>
      </c>
      <c r="E4971" s="35" t="s">
        <v>448</v>
      </c>
      <c r="F4971" s="40" t="s">
        <v>7925</v>
      </c>
      <c r="G4971" s="40" t="s">
        <v>6616</v>
      </c>
      <c r="H4971" s="37" t="s">
        <v>9072</v>
      </c>
      <c r="I4971" s="40" t="s">
        <v>9073</v>
      </c>
      <c r="J4971" s="10"/>
    </row>
    <row r="4972" spans="1:10" ht="26.25" customHeight="1" x14ac:dyDescent="0.4">
      <c r="A4972" s="6">
        <v>4971</v>
      </c>
      <c r="B4972" s="6">
        <v>31</v>
      </c>
      <c r="C4972" s="7">
        <v>40887</v>
      </c>
      <c r="D4972" s="32" t="s">
        <v>18</v>
      </c>
      <c r="E4972" s="35" t="s">
        <v>448</v>
      </c>
      <c r="F4972" s="40" t="s">
        <v>7925</v>
      </c>
      <c r="G4972" s="40" t="s">
        <v>9074</v>
      </c>
      <c r="H4972" s="37" t="s">
        <v>9075</v>
      </c>
      <c r="I4972" s="40" t="s">
        <v>9076</v>
      </c>
      <c r="J4972" s="10"/>
    </row>
    <row r="4973" spans="1:10" ht="26.25" customHeight="1" x14ac:dyDescent="0.4">
      <c r="A4973" s="6">
        <v>4972</v>
      </c>
      <c r="B4973" s="6">
        <v>31</v>
      </c>
      <c r="C4973" s="7">
        <v>40887</v>
      </c>
      <c r="D4973" s="32" t="s">
        <v>18</v>
      </c>
      <c r="E4973" s="35" t="s">
        <v>448</v>
      </c>
      <c r="F4973" s="40" t="s">
        <v>7925</v>
      </c>
      <c r="G4973" s="40" t="s">
        <v>9077</v>
      </c>
      <c r="H4973" s="37" t="s">
        <v>9078</v>
      </c>
      <c r="I4973" s="40" t="s">
        <v>8827</v>
      </c>
      <c r="J4973" s="10"/>
    </row>
    <row r="4974" spans="1:10" ht="26.25" customHeight="1" x14ac:dyDescent="0.4">
      <c r="A4974" s="6">
        <v>4973</v>
      </c>
      <c r="B4974" s="6">
        <v>31</v>
      </c>
      <c r="C4974" s="7">
        <v>40887</v>
      </c>
      <c r="D4974" s="32" t="s">
        <v>18</v>
      </c>
      <c r="E4974" s="35" t="s">
        <v>448</v>
      </c>
      <c r="F4974" s="40" t="s">
        <v>7925</v>
      </c>
      <c r="G4974" s="40" t="s">
        <v>9079</v>
      </c>
      <c r="H4974" s="37" t="s">
        <v>9080</v>
      </c>
      <c r="I4974" s="40" t="s">
        <v>9081</v>
      </c>
      <c r="J4974" s="10"/>
    </row>
    <row r="4975" spans="1:10" ht="26.25" customHeight="1" x14ac:dyDescent="0.4">
      <c r="A4975" s="6">
        <v>4974</v>
      </c>
      <c r="B4975" s="6">
        <v>31</v>
      </c>
      <c r="C4975" s="7">
        <v>40887</v>
      </c>
      <c r="D4975" s="32" t="s">
        <v>18</v>
      </c>
      <c r="E4975" s="35" t="s">
        <v>448</v>
      </c>
      <c r="F4975" s="40" t="s">
        <v>7925</v>
      </c>
      <c r="G4975" s="40" t="s">
        <v>4306</v>
      </c>
      <c r="H4975" s="37" t="s">
        <v>9082</v>
      </c>
      <c r="I4975" s="42" t="s">
        <v>8916</v>
      </c>
      <c r="J4975" s="10"/>
    </row>
    <row r="4976" spans="1:10" ht="26.25" customHeight="1" x14ac:dyDescent="0.4">
      <c r="A4976" s="6">
        <v>4975</v>
      </c>
      <c r="B4976" s="6">
        <v>31</v>
      </c>
      <c r="C4976" s="7">
        <v>40887</v>
      </c>
      <c r="D4976" s="32" t="s">
        <v>18</v>
      </c>
      <c r="E4976" s="35" t="s">
        <v>448</v>
      </c>
      <c r="F4976" s="40" t="s">
        <v>7925</v>
      </c>
      <c r="G4976" s="40" t="s">
        <v>9083</v>
      </c>
      <c r="H4976" s="37" t="s">
        <v>9084</v>
      </c>
      <c r="I4976" s="40" t="s">
        <v>9085</v>
      </c>
      <c r="J4976" s="10"/>
    </row>
    <row r="4977" spans="1:10" ht="26.25" customHeight="1" x14ac:dyDescent="0.4">
      <c r="A4977" s="6">
        <v>4976</v>
      </c>
      <c r="B4977" s="6">
        <v>31</v>
      </c>
      <c r="C4977" s="7">
        <v>40887</v>
      </c>
      <c r="D4977" s="32" t="s">
        <v>18</v>
      </c>
      <c r="E4977" s="35" t="s">
        <v>448</v>
      </c>
      <c r="F4977" s="40" t="s">
        <v>7925</v>
      </c>
      <c r="G4977" s="50" t="s">
        <v>4865</v>
      </c>
      <c r="H4977" s="37" t="s">
        <v>9086</v>
      </c>
      <c r="I4977" s="39" t="s">
        <v>9087</v>
      </c>
      <c r="J4977" s="10"/>
    </row>
    <row r="4978" spans="1:10" ht="26.25" customHeight="1" x14ac:dyDescent="0.4">
      <c r="A4978" s="6">
        <v>4977</v>
      </c>
      <c r="B4978" s="6">
        <v>31</v>
      </c>
      <c r="C4978" s="7">
        <v>40887</v>
      </c>
      <c r="D4978" s="32" t="s">
        <v>18</v>
      </c>
      <c r="E4978" s="35" t="s">
        <v>448</v>
      </c>
      <c r="F4978" s="40" t="s">
        <v>7925</v>
      </c>
      <c r="G4978" s="50" t="s">
        <v>9088</v>
      </c>
      <c r="H4978" s="37" t="s">
        <v>9089</v>
      </c>
      <c r="I4978" s="42" t="s">
        <v>9090</v>
      </c>
      <c r="J4978" s="10"/>
    </row>
    <row r="4979" spans="1:10" ht="26.25" customHeight="1" x14ac:dyDescent="0.4">
      <c r="A4979" s="6">
        <v>4978</v>
      </c>
      <c r="B4979" s="6">
        <v>31</v>
      </c>
      <c r="C4979" s="7">
        <v>40887</v>
      </c>
      <c r="D4979" s="32" t="s">
        <v>18</v>
      </c>
      <c r="E4979" s="35" t="s">
        <v>448</v>
      </c>
      <c r="F4979" s="40" t="s">
        <v>7925</v>
      </c>
      <c r="G4979" s="40" t="s">
        <v>9091</v>
      </c>
      <c r="H4979" s="37" t="s">
        <v>9092</v>
      </c>
      <c r="I4979" s="42" t="s">
        <v>9090</v>
      </c>
      <c r="J4979" s="10"/>
    </row>
    <row r="4980" spans="1:10" ht="26.25" customHeight="1" x14ac:dyDescent="0.4">
      <c r="A4980" s="6">
        <v>4979</v>
      </c>
      <c r="B4980" s="6">
        <v>31</v>
      </c>
      <c r="C4980" s="7">
        <v>40887</v>
      </c>
      <c r="D4980" s="32" t="s">
        <v>18</v>
      </c>
      <c r="E4980" s="35" t="s">
        <v>448</v>
      </c>
      <c r="F4980" s="40" t="s">
        <v>7925</v>
      </c>
      <c r="G4980" s="50" t="s">
        <v>9093</v>
      </c>
      <c r="H4980" s="37" t="s">
        <v>9094</v>
      </c>
      <c r="I4980" s="40" t="s">
        <v>8860</v>
      </c>
      <c r="J4980" s="10"/>
    </row>
    <row r="4981" spans="1:10" ht="26.25" customHeight="1" x14ac:dyDescent="0.4">
      <c r="A4981" s="6">
        <v>4980</v>
      </c>
      <c r="B4981" s="6">
        <v>31</v>
      </c>
      <c r="C4981" s="7">
        <v>40887</v>
      </c>
      <c r="D4981" s="32" t="s">
        <v>18</v>
      </c>
      <c r="E4981" s="35" t="s">
        <v>448</v>
      </c>
      <c r="F4981" s="40" t="s">
        <v>7925</v>
      </c>
      <c r="G4981" s="50" t="s">
        <v>9095</v>
      </c>
      <c r="H4981" s="37" t="s">
        <v>9096</v>
      </c>
      <c r="I4981" s="39" t="s">
        <v>8969</v>
      </c>
      <c r="J4981" s="10"/>
    </row>
    <row r="4982" spans="1:10" ht="26.25" customHeight="1" x14ac:dyDescent="0.4">
      <c r="A4982" s="6">
        <v>4981</v>
      </c>
      <c r="B4982" s="6">
        <v>31</v>
      </c>
      <c r="C4982" s="7">
        <v>40887</v>
      </c>
      <c r="D4982" s="32" t="s">
        <v>18</v>
      </c>
      <c r="E4982" s="35" t="s">
        <v>448</v>
      </c>
      <c r="F4982" s="40" t="s">
        <v>7925</v>
      </c>
      <c r="G4982" s="50" t="s">
        <v>9097</v>
      </c>
      <c r="H4982" s="37" t="s">
        <v>9097</v>
      </c>
      <c r="I4982" s="40" t="s">
        <v>8958</v>
      </c>
      <c r="J4982" s="10"/>
    </row>
    <row r="4983" spans="1:10" ht="26.25" customHeight="1" x14ac:dyDescent="0.4">
      <c r="A4983" s="6">
        <v>4982</v>
      </c>
      <c r="B4983" s="6">
        <v>31</v>
      </c>
      <c r="C4983" s="7">
        <v>40887</v>
      </c>
      <c r="D4983" s="32" t="s">
        <v>18</v>
      </c>
      <c r="E4983" s="35" t="s">
        <v>448</v>
      </c>
      <c r="F4983" s="40" t="s">
        <v>7925</v>
      </c>
      <c r="G4983" s="50" t="s">
        <v>6335</v>
      </c>
      <c r="H4983" s="55" t="s">
        <v>6335</v>
      </c>
      <c r="I4983" s="43" t="s">
        <v>9098</v>
      </c>
      <c r="J4983" s="10"/>
    </row>
    <row r="4984" spans="1:10" ht="26.25" customHeight="1" x14ac:dyDescent="0.4">
      <c r="A4984" s="6">
        <v>4983</v>
      </c>
      <c r="B4984" s="6">
        <v>31</v>
      </c>
      <c r="C4984" s="7">
        <v>40887</v>
      </c>
      <c r="D4984" s="32" t="s">
        <v>18</v>
      </c>
      <c r="E4984" s="35" t="s">
        <v>448</v>
      </c>
      <c r="F4984" s="40" t="s">
        <v>7925</v>
      </c>
      <c r="G4984" s="50" t="s">
        <v>9099</v>
      </c>
      <c r="H4984" s="37" t="s">
        <v>9100</v>
      </c>
      <c r="I4984" s="43" t="s">
        <v>61</v>
      </c>
      <c r="J4984" s="10"/>
    </row>
    <row r="4985" spans="1:10" ht="26.25" customHeight="1" x14ac:dyDescent="0.4">
      <c r="A4985" s="6">
        <v>4984</v>
      </c>
      <c r="B4985" s="6">
        <v>31</v>
      </c>
      <c r="C4985" s="7">
        <v>40887</v>
      </c>
      <c r="D4985" s="32" t="s">
        <v>18</v>
      </c>
      <c r="E4985" s="35" t="s">
        <v>448</v>
      </c>
      <c r="F4985" s="40" t="s">
        <v>7925</v>
      </c>
      <c r="G4985" s="50" t="s">
        <v>9101</v>
      </c>
      <c r="H4985" s="55" t="s">
        <v>9102</v>
      </c>
      <c r="I4985" s="42" t="s">
        <v>9103</v>
      </c>
      <c r="J4985" s="10"/>
    </row>
    <row r="4986" spans="1:10" ht="26.25" customHeight="1" x14ac:dyDescent="0.4">
      <c r="A4986" s="6">
        <v>4985</v>
      </c>
      <c r="B4986" s="6">
        <v>31</v>
      </c>
      <c r="C4986" s="7">
        <v>40887</v>
      </c>
      <c r="D4986" s="32" t="s">
        <v>18</v>
      </c>
      <c r="E4986" s="35" t="s">
        <v>448</v>
      </c>
      <c r="F4986" s="40" t="s">
        <v>7925</v>
      </c>
      <c r="G4986" s="50" t="s">
        <v>9104</v>
      </c>
      <c r="H4986" s="55" t="s">
        <v>9105</v>
      </c>
      <c r="I4986" s="40" t="s">
        <v>8644</v>
      </c>
      <c r="J4986" s="10"/>
    </row>
    <row r="4987" spans="1:10" ht="26.25" customHeight="1" x14ac:dyDescent="0.4">
      <c r="A4987" s="6">
        <v>4986</v>
      </c>
      <c r="B4987" s="56">
        <v>32</v>
      </c>
      <c r="C4987" s="7">
        <v>41223</v>
      </c>
      <c r="D4987" s="24" t="s">
        <v>8615</v>
      </c>
      <c r="E4987" s="57" t="s">
        <v>8740</v>
      </c>
      <c r="F4987" s="58" t="s">
        <v>9106</v>
      </c>
      <c r="G4987" s="59" t="s">
        <v>9107</v>
      </c>
      <c r="H4987" s="57" t="s">
        <v>9108</v>
      </c>
      <c r="I4987" s="59" t="s">
        <v>9109</v>
      </c>
      <c r="J4987" s="10"/>
    </row>
    <row r="4988" spans="1:10" ht="26.25" customHeight="1" x14ac:dyDescent="0.4">
      <c r="A4988" s="6">
        <v>4987</v>
      </c>
      <c r="B4988" s="56">
        <v>32</v>
      </c>
      <c r="C4988" s="7">
        <v>41223</v>
      </c>
      <c r="D4988" s="24" t="s">
        <v>8615</v>
      </c>
      <c r="E4988" s="57" t="s">
        <v>8740</v>
      </c>
      <c r="F4988" s="58" t="s">
        <v>9106</v>
      </c>
      <c r="G4988" s="59" t="s">
        <v>9110</v>
      </c>
      <c r="H4988" s="57" t="s">
        <v>9111</v>
      </c>
      <c r="I4988" s="59" t="s">
        <v>9112</v>
      </c>
      <c r="J4988" s="10"/>
    </row>
    <row r="4989" spans="1:10" ht="26.25" customHeight="1" x14ac:dyDescent="0.4">
      <c r="A4989" s="6">
        <v>4988</v>
      </c>
      <c r="B4989" s="56">
        <v>32</v>
      </c>
      <c r="C4989" s="7">
        <v>41223</v>
      </c>
      <c r="D4989" s="24" t="s">
        <v>8615</v>
      </c>
      <c r="E4989" s="57" t="s">
        <v>8740</v>
      </c>
      <c r="F4989" s="58" t="s">
        <v>9106</v>
      </c>
      <c r="G4989" s="59" t="s">
        <v>9113</v>
      </c>
      <c r="H4989" s="57" t="s">
        <v>9114</v>
      </c>
      <c r="I4989" s="59" t="s">
        <v>9115</v>
      </c>
      <c r="J4989" s="10"/>
    </row>
    <row r="4990" spans="1:10" ht="26.25" customHeight="1" x14ac:dyDescent="0.4">
      <c r="A4990" s="6">
        <v>4989</v>
      </c>
      <c r="B4990" s="56">
        <v>32</v>
      </c>
      <c r="C4990" s="7">
        <v>41223</v>
      </c>
      <c r="D4990" s="24" t="s">
        <v>8615</v>
      </c>
      <c r="E4990" s="57" t="s">
        <v>8740</v>
      </c>
      <c r="F4990" s="60" t="s">
        <v>9106</v>
      </c>
      <c r="G4990" s="59" t="s">
        <v>9116</v>
      </c>
      <c r="H4990" s="61" t="s">
        <v>9117</v>
      </c>
      <c r="I4990" s="59" t="s">
        <v>9118</v>
      </c>
      <c r="J4990" s="10"/>
    </row>
    <row r="4991" spans="1:10" ht="26.25" customHeight="1" x14ac:dyDescent="0.4">
      <c r="A4991" s="6">
        <v>4990</v>
      </c>
      <c r="B4991" s="56">
        <v>32</v>
      </c>
      <c r="C4991" s="7">
        <v>41223</v>
      </c>
      <c r="D4991" s="24" t="s">
        <v>8615</v>
      </c>
      <c r="E4991" s="57" t="s">
        <v>8740</v>
      </c>
      <c r="F4991" s="58" t="s">
        <v>9106</v>
      </c>
      <c r="G4991" s="59" t="s">
        <v>9119</v>
      </c>
      <c r="H4991" s="57" t="s">
        <v>9120</v>
      </c>
      <c r="I4991" s="59" t="s">
        <v>9121</v>
      </c>
      <c r="J4991" s="10"/>
    </row>
    <row r="4992" spans="1:10" ht="26.25" customHeight="1" x14ac:dyDescent="0.4">
      <c r="A4992" s="6">
        <v>4991</v>
      </c>
      <c r="B4992" s="56">
        <v>32</v>
      </c>
      <c r="C4992" s="7">
        <v>41223</v>
      </c>
      <c r="D4992" s="24" t="s">
        <v>8615</v>
      </c>
      <c r="E4992" s="57" t="s">
        <v>8740</v>
      </c>
      <c r="F4992" s="58" t="s">
        <v>9106</v>
      </c>
      <c r="G4992" s="59" t="s">
        <v>9122</v>
      </c>
      <c r="H4992" s="57" t="s">
        <v>9123</v>
      </c>
      <c r="I4992" s="59" t="s">
        <v>9124</v>
      </c>
      <c r="J4992" s="10"/>
    </row>
    <row r="4993" spans="1:10" ht="26.25" customHeight="1" x14ac:dyDescent="0.4">
      <c r="A4993" s="6">
        <v>4992</v>
      </c>
      <c r="B4993" s="56">
        <v>32</v>
      </c>
      <c r="C4993" s="7">
        <v>41223</v>
      </c>
      <c r="D4993" s="24" t="s">
        <v>8615</v>
      </c>
      <c r="E4993" s="57" t="s">
        <v>8740</v>
      </c>
      <c r="F4993" s="58" t="s">
        <v>9106</v>
      </c>
      <c r="G4993" s="59" t="s">
        <v>9125</v>
      </c>
      <c r="H4993" s="57" t="s">
        <v>9126</v>
      </c>
      <c r="I4993" s="59" t="s">
        <v>9127</v>
      </c>
      <c r="J4993" s="10"/>
    </row>
    <row r="4994" spans="1:10" ht="26.25" customHeight="1" x14ac:dyDescent="0.4">
      <c r="A4994" s="6">
        <v>4993</v>
      </c>
      <c r="B4994" s="56">
        <v>32</v>
      </c>
      <c r="C4994" s="7">
        <v>41223</v>
      </c>
      <c r="D4994" s="24" t="s">
        <v>8615</v>
      </c>
      <c r="E4994" s="57" t="s">
        <v>8740</v>
      </c>
      <c r="F4994" s="60" t="s">
        <v>9106</v>
      </c>
      <c r="G4994" s="59" t="s">
        <v>9128</v>
      </c>
      <c r="H4994" s="61" t="s">
        <v>9129</v>
      </c>
      <c r="I4994" s="59" t="s">
        <v>4319</v>
      </c>
      <c r="J4994" s="10"/>
    </row>
    <row r="4995" spans="1:10" ht="26.25" customHeight="1" x14ac:dyDescent="0.4">
      <c r="A4995" s="6">
        <v>4994</v>
      </c>
      <c r="B4995" s="56">
        <v>32</v>
      </c>
      <c r="C4995" s="7">
        <v>41223</v>
      </c>
      <c r="D4995" s="24" t="s">
        <v>8615</v>
      </c>
      <c r="E4995" s="57" t="s">
        <v>8740</v>
      </c>
      <c r="F4995" s="60" t="s">
        <v>9106</v>
      </c>
      <c r="G4995" s="60" t="s">
        <v>9130</v>
      </c>
      <c r="H4995" s="61" t="s">
        <v>9131</v>
      </c>
      <c r="I4995" s="60" t="s">
        <v>9132</v>
      </c>
      <c r="J4995" s="10"/>
    </row>
    <row r="4996" spans="1:10" ht="26.25" customHeight="1" x14ac:dyDescent="0.4">
      <c r="A4996" s="6">
        <v>4995</v>
      </c>
      <c r="B4996" s="56">
        <v>32</v>
      </c>
      <c r="C4996" s="7">
        <v>41223</v>
      </c>
      <c r="D4996" s="24" t="s">
        <v>8615</v>
      </c>
      <c r="E4996" s="57" t="s">
        <v>8740</v>
      </c>
      <c r="F4996" s="60" t="s">
        <v>9106</v>
      </c>
      <c r="G4996" s="60" t="s">
        <v>9133</v>
      </c>
      <c r="H4996" s="61" t="s">
        <v>7679</v>
      </c>
      <c r="I4996" s="60" t="s">
        <v>9134</v>
      </c>
      <c r="J4996" s="10"/>
    </row>
    <row r="4997" spans="1:10" ht="26.25" customHeight="1" x14ac:dyDescent="0.4">
      <c r="A4997" s="6">
        <v>4996</v>
      </c>
      <c r="B4997" s="56">
        <v>32</v>
      </c>
      <c r="C4997" s="7">
        <v>41223</v>
      </c>
      <c r="D4997" s="24" t="s">
        <v>8615</v>
      </c>
      <c r="E4997" s="57" t="s">
        <v>8740</v>
      </c>
      <c r="F4997" s="60" t="s">
        <v>9106</v>
      </c>
      <c r="G4997" s="60" t="s">
        <v>9135</v>
      </c>
      <c r="H4997" s="61" t="s">
        <v>7535</v>
      </c>
      <c r="I4997" s="60" t="s">
        <v>9136</v>
      </c>
      <c r="J4997" s="10"/>
    </row>
    <row r="4998" spans="1:10" ht="26.25" customHeight="1" x14ac:dyDescent="0.4">
      <c r="A4998" s="6">
        <v>4997</v>
      </c>
      <c r="B4998" s="56">
        <v>32</v>
      </c>
      <c r="C4998" s="7">
        <v>41223</v>
      </c>
      <c r="D4998" s="24" t="s">
        <v>8615</v>
      </c>
      <c r="E4998" s="57" t="s">
        <v>8740</v>
      </c>
      <c r="F4998" s="60" t="s">
        <v>9106</v>
      </c>
      <c r="G4998" s="60" t="s">
        <v>9137</v>
      </c>
      <c r="H4998" s="61" t="s">
        <v>9138</v>
      </c>
      <c r="I4998" s="60" t="s">
        <v>9136</v>
      </c>
      <c r="J4998" s="10"/>
    </row>
    <row r="4999" spans="1:10" ht="26.25" customHeight="1" x14ac:dyDescent="0.4">
      <c r="A4999" s="6">
        <v>4998</v>
      </c>
      <c r="B4999" s="56">
        <v>32</v>
      </c>
      <c r="C4999" s="7">
        <v>41223</v>
      </c>
      <c r="D4999" s="24" t="s">
        <v>8615</v>
      </c>
      <c r="E4999" s="57" t="s">
        <v>8740</v>
      </c>
      <c r="F4999" s="60" t="s">
        <v>9106</v>
      </c>
      <c r="G4999" s="60" t="s">
        <v>5602</v>
      </c>
      <c r="H4999" s="61" t="s">
        <v>9139</v>
      </c>
      <c r="I4999" s="60" t="s">
        <v>9140</v>
      </c>
      <c r="J4999" s="10"/>
    </row>
    <row r="5000" spans="1:10" ht="26.25" customHeight="1" x14ac:dyDescent="0.4">
      <c r="A5000" s="6">
        <v>4999</v>
      </c>
      <c r="B5000" s="56">
        <v>32</v>
      </c>
      <c r="C5000" s="7">
        <v>41223</v>
      </c>
      <c r="D5000" s="24" t="s">
        <v>8615</v>
      </c>
      <c r="E5000" s="57" t="s">
        <v>8740</v>
      </c>
      <c r="F5000" s="60" t="s">
        <v>9106</v>
      </c>
      <c r="G5000" s="60" t="s">
        <v>9141</v>
      </c>
      <c r="H5000" s="61" t="s">
        <v>9142</v>
      </c>
      <c r="I5000" s="60" t="s">
        <v>130</v>
      </c>
      <c r="J5000" s="10"/>
    </row>
    <row r="5001" spans="1:10" ht="26.25" customHeight="1" x14ac:dyDescent="0.4">
      <c r="A5001" s="6">
        <v>5000</v>
      </c>
      <c r="B5001" s="56">
        <v>32</v>
      </c>
      <c r="C5001" s="7">
        <v>41223</v>
      </c>
      <c r="D5001" s="24" t="s">
        <v>8615</v>
      </c>
      <c r="E5001" s="57" t="s">
        <v>8740</v>
      </c>
      <c r="F5001" s="60" t="s">
        <v>9106</v>
      </c>
      <c r="G5001" s="60" t="s">
        <v>9143</v>
      </c>
      <c r="H5001" s="61" t="s">
        <v>9144</v>
      </c>
      <c r="I5001" s="60" t="s">
        <v>9145</v>
      </c>
      <c r="J5001" s="10"/>
    </row>
    <row r="5002" spans="1:10" ht="26.25" customHeight="1" x14ac:dyDescent="0.4">
      <c r="A5002" s="6">
        <v>5001</v>
      </c>
      <c r="B5002" s="56">
        <v>32</v>
      </c>
      <c r="C5002" s="7">
        <v>41223</v>
      </c>
      <c r="D5002" s="24" t="s">
        <v>8615</v>
      </c>
      <c r="E5002" s="57" t="s">
        <v>8740</v>
      </c>
      <c r="F5002" s="60" t="s">
        <v>9106</v>
      </c>
      <c r="G5002" s="60" t="s">
        <v>9146</v>
      </c>
      <c r="H5002" s="61" t="s">
        <v>9147</v>
      </c>
      <c r="I5002" s="60" t="s">
        <v>9148</v>
      </c>
      <c r="J5002" s="10"/>
    </row>
    <row r="5003" spans="1:10" ht="26.25" customHeight="1" x14ac:dyDescent="0.4">
      <c r="A5003" s="6">
        <v>5002</v>
      </c>
      <c r="B5003" s="56">
        <v>32</v>
      </c>
      <c r="C5003" s="7">
        <v>41223</v>
      </c>
      <c r="D5003" s="24" t="s">
        <v>8615</v>
      </c>
      <c r="E5003" s="57" t="s">
        <v>8740</v>
      </c>
      <c r="F5003" s="60" t="s">
        <v>9106</v>
      </c>
      <c r="G5003" s="59" t="s">
        <v>9149</v>
      </c>
      <c r="H5003" s="61" t="s">
        <v>9150</v>
      </c>
      <c r="I5003" s="59" t="s">
        <v>9151</v>
      </c>
      <c r="J5003" s="10"/>
    </row>
    <row r="5004" spans="1:10" ht="26.25" customHeight="1" x14ac:dyDescent="0.4">
      <c r="A5004" s="6">
        <v>5003</v>
      </c>
      <c r="B5004" s="56">
        <v>32</v>
      </c>
      <c r="C5004" s="7">
        <v>41223</v>
      </c>
      <c r="D5004" s="24" t="s">
        <v>8615</v>
      </c>
      <c r="E5004" s="57" t="s">
        <v>8740</v>
      </c>
      <c r="F5004" s="60" t="s">
        <v>9106</v>
      </c>
      <c r="G5004" s="59" t="s">
        <v>9152</v>
      </c>
      <c r="H5004" s="61" t="s">
        <v>9153</v>
      </c>
      <c r="I5004" s="59" t="s">
        <v>9154</v>
      </c>
      <c r="J5004" s="10"/>
    </row>
    <row r="5005" spans="1:10" ht="26.25" customHeight="1" x14ac:dyDescent="0.4">
      <c r="A5005" s="6">
        <v>5004</v>
      </c>
      <c r="B5005" s="56">
        <v>32</v>
      </c>
      <c r="C5005" s="7">
        <v>41223</v>
      </c>
      <c r="D5005" s="24" t="s">
        <v>8615</v>
      </c>
      <c r="E5005" s="61" t="s">
        <v>8740</v>
      </c>
      <c r="F5005" s="60" t="s">
        <v>9106</v>
      </c>
      <c r="G5005" s="59" t="s">
        <v>9155</v>
      </c>
      <c r="H5005" s="61" t="s">
        <v>9156</v>
      </c>
      <c r="I5005" s="59" t="s">
        <v>9157</v>
      </c>
      <c r="J5005" s="10"/>
    </row>
    <row r="5006" spans="1:10" ht="26.25" customHeight="1" x14ac:dyDescent="0.4">
      <c r="A5006" s="6">
        <v>5005</v>
      </c>
      <c r="B5006" s="56">
        <v>32</v>
      </c>
      <c r="C5006" s="7">
        <v>41223</v>
      </c>
      <c r="D5006" s="24" t="s">
        <v>8615</v>
      </c>
      <c r="E5006" s="61" t="s">
        <v>8740</v>
      </c>
      <c r="F5006" s="60" t="s">
        <v>9106</v>
      </c>
      <c r="G5006" s="60" t="s">
        <v>9158</v>
      </c>
      <c r="H5006" s="61" t="s">
        <v>9159</v>
      </c>
      <c r="I5006" s="59" t="s">
        <v>9160</v>
      </c>
      <c r="J5006" s="10"/>
    </row>
    <row r="5007" spans="1:10" ht="26.25" customHeight="1" x14ac:dyDescent="0.4">
      <c r="A5007" s="6">
        <v>5006</v>
      </c>
      <c r="B5007" s="56">
        <v>32</v>
      </c>
      <c r="C5007" s="7">
        <v>41223</v>
      </c>
      <c r="D5007" s="24" t="s">
        <v>8615</v>
      </c>
      <c r="E5007" s="61" t="s">
        <v>8740</v>
      </c>
      <c r="F5007" s="60" t="s">
        <v>9106</v>
      </c>
      <c r="G5007" s="59" t="s">
        <v>9161</v>
      </c>
      <c r="H5007" s="61" t="s">
        <v>9162</v>
      </c>
      <c r="I5007" s="59" t="s">
        <v>9163</v>
      </c>
      <c r="J5007" s="10"/>
    </row>
    <row r="5008" spans="1:10" ht="26.25" customHeight="1" x14ac:dyDescent="0.4">
      <c r="A5008" s="6">
        <v>5007</v>
      </c>
      <c r="B5008" s="56">
        <v>32</v>
      </c>
      <c r="C5008" s="7">
        <v>41223</v>
      </c>
      <c r="D5008" s="24" t="s">
        <v>8615</v>
      </c>
      <c r="E5008" s="61" t="s">
        <v>8740</v>
      </c>
      <c r="F5008" s="60" t="s">
        <v>9106</v>
      </c>
      <c r="G5008" s="59" t="s">
        <v>9164</v>
      </c>
      <c r="H5008" s="61" t="s">
        <v>9165</v>
      </c>
      <c r="I5008" s="59" t="s">
        <v>9166</v>
      </c>
      <c r="J5008" s="10"/>
    </row>
    <row r="5009" spans="1:10" ht="26.25" customHeight="1" x14ac:dyDescent="0.4">
      <c r="A5009" s="6">
        <v>5008</v>
      </c>
      <c r="B5009" s="56">
        <v>32</v>
      </c>
      <c r="C5009" s="7">
        <v>41223</v>
      </c>
      <c r="D5009" s="24" t="s">
        <v>8615</v>
      </c>
      <c r="E5009" s="61" t="s">
        <v>8740</v>
      </c>
      <c r="F5009" s="60" t="s">
        <v>9106</v>
      </c>
      <c r="G5009" s="62" t="s">
        <v>9167</v>
      </c>
      <c r="H5009" s="61" t="s">
        <v>8541</v>
      </c>
      <c r="I5009" s="59" t="s">
        <v>9168</v>
      </c>
      <c r="J5009" s="10"/>
    </row>
    <row r="5010" spans="1:10" ht="26.25" customHeight="1" x14ac:dyDescent="0.4">
      <c r="A5010" s="6">
        <v>5009</v>
      </c>
      <c r="B5010" s="56">
        <v>32</v>
      </c>
      <c r="C5010" s="7">
        <v>41223</v>
      </c>
      <c r="D5010" s="24" t="s">
        <v>8615</v>
      </c>
      <c r="E5010" s="61" t="s">
        <v>9169</v>
      </c>
      <c r="F5010" s="60" t="s">
        <v>9170</v>
      </c>
      <c r="G5010" s="59" t="s">
        <v>7023</v>
      </c>
      <c r="H5010" s="61" t="s">
        <v>9171</v>
      </c>
      <c r="I5010" s="59" t="s">
        <v>292</v>
      </c>
      <c r="J5010" s="10"/>
    </row>
    <row r="5011" spans="1:10" ht="26.25" customHeight="1" x14ac:dyDescent="0.4">
      <c r="A5011" s="6">
        <v>5010</v>
      </c>
      <c r="B5011" s="56">
        <v>32</v>
      </c>
      <c r="C5011" s="7">
        <v>41223</v>
      </c>
      <c r="D5011" s="24" t="s">
        <v>8615</v>
      </c>
      <c r="E5011" s="61" t="s">
        <v>8769</v>
      </c>
      <c r="F5011" s="60" t="s">
        <v>9172</v>
      </c>
      <c r="G5011" s="59" t="s">
        <v>7061</v>
      </c>
      <c r="H5011" s="61" t="s">
        <v>9173</v>
      </c>
      <c r="I5011" s="59" t="s">
        <v>163</v>
      </c>
      <c r="J5011" s="10"/>
    </row>
    <row r="5012" spans="1:10" ht="26.25" customHeight="1" x14ac:dyDescent="0.4">
      <c r="A5012" s="6">
        <v>5011</v>
      </c>
      <c r="B5012" s="56">
        <v>32</v>
      </c>
      <c r="C5012" s="7">
        <v>41223</v>
      </c>
      <c r="D5012" s="24" t="s">
        <v>8615</v>
      </c>
      <c r="E5012" s="61" t="s">
        <v>8769</v>
      </c>
      <c r="F5012" s="60" t="s">
        <v>9172</v>
      </c>
      <c r="G5012" s="59" t="s">
        <v>7063</v>
      </c>
      <c r="H5012" s="61" t="s">
        <v>9174</v>
      </c>
      <c r="I5012" s="59" t="s">
        <v>7065</v>
      </c>
      <c r="J5012" s="10"/>
    </row>
    <row r="5013" spans="1:10" ht="26.25" customHeight="1" x14ac:dyDescent="0.4">
      <c r="A5013" s="6">
        <v>5012</v>
      </c>
      <c r="B5013" s="56">
        <v>32</v>
      </c>
      <c r="C5013" s="7">
        <v>41223</v>
      </c>
      <c r="D5013" s="24" t="s">
        <v>8615</v>
      </c>
      <c r="E5013" s="61" t="s">
        <v>8769</v>
      </c>
      <c r="F5013" s="60" t="s">
        <v>9172</v>
      </c>
      <c r="G5013" s="59" t="s">
        <v>7066</v>
      </c>
      <c r="H5013" s="61" t="s">
        <v>9175</v>
      </c>
      <c r="I5013" s="59" t="s">
        <v>874</v>
      </c>
      <c r="J5013" s="10"/>
    </row>
    <row r="5014" spans="1:10" ht="26.25" customHeight="1" x14ac:dyDescent="0.4">
      <c r="A5014" s="6">
        <v>5013</v>
      </c>
      <c r="B5014" s="56">
        <v>32</v>
      </c>
      <c r="C5014" s="7">
        <v>41223</v>
      </c>
      <c r="D5014" s="24" t="s">
        <v>8615</v>
      </c>
      <c r="E5014" s="61" t="s">
        <v>8769</v>
      </c>
      <c r="F5014" s="60" t="s">
        <v>9172</v>
      </c>
      <c r="G5014" s="59" t="s">
        <v>7068</v>
      </c>
      <c r="H5014" s="61" t="s">
        <v>9176</v>
      </c>
      <c r="I5014" s="59" t="s">
        <v>9177</v>
      </c>
      <c r="J5014" s="10"/>
    </row>
    <row r="5015" spans="1:10" ht="26.25" customHeight="1" x14ac:dyDescent="0.4">
      <c r="A5015" s="6">
        <v>5014</v>
      </c>
      <c r="B5015" s="56">
        <v>32</v>
      </c>
      <c r="C5015" s="7">
        <v>41223</v>
      </c>
      <c r="D5015" s="24" t="s">
        <v>8615</v>
      </c>
      <c r="E5015" s="61" t="s">
        <v>8769</v>
      </c>
      <c r="F5015" s="60" t="s">
        <v>9172</v>
      </c>
      <c r="G5015" s="59" t="s">
        <v>7070</v>
      </c>
      <c r="H5015" s="61" t="s">
        <v>9178</v>
      </c>
      <c r="I5015" s="59" t="s">
        <v>9179</v>
      </c>
      <c r="J5015" s="10"/>
    </row>
    <row r="5016" spans="1:10" ht="26.25" customHeight="1" x14ac:dyDescent="0.4">
      <c r="A5016" s="6">
        <v>5015</v>
      </c>
      <c r="B5016" s="56">
        <v>32</v>
      </c>
      <c r="C5016" s="7">
        <v>41223</v>
      </c>
      <c r="D5016" s="24" t="s">
        <v>8615</v>
      </c>
      <c r="E5016" s="61" t="s">
        <v>8769</v>
      </c>
      <c r="F5016" s="60" t="s">
        <v>9172</v>
      </c>
      <c r="G5016" s="62" t="s">
        <v>9180</v>
      </c>
      <c r="H5016" s="61" t="s">
        <v>9181</v>
      </c>
      <c r="I5016" s="59" t="s">
        <v>9182</v>
      </c>
      <c r="J5016" s="10"/>
    </row>
    <row r="5017" spans="1:10" ht="26.25" customHeight="1" x14ac:dyDescent="0.4">
      <c r="A5017" s="6">
        <v>5016</v>
      </c>
      <c r="B5017" s="56">
        <v>32</v>
      </c>
      <c r="C5017" s="7">
        <v>41223</v>
      </c>
      <c r="D5017" s="24" t="s">
        <v>8615</v>
      </c>
      <c r="E5017" s="61" t="s">
        <v>8769</v>
      </c>
      <c r="F5017" s="60" t="s">
        <v>9172</v>
      </c>
      <c r="G5017" s="59" t="s">
        <v>7075</v>
      </c>
      <c r="H5017" s="61" t="s">
        <v>9183</v>
      </c>
      <c r="I5017" s="59" t="s">
        <v>9184</v>
      </c>
      <c r="J5017" s="10"/>
    </row>
    <row r="5018" spans="1:10" ht="26.25" customHeight="1" x14ac:dyDescent="0.4">
      <c r="A5018" s="6">
        <v>5017</v>
      </c>
      <c r="B5018" s="56">
        <v>32</v>
      </c>
      <c r="C5018" s="7">
        <v>41223</v>
      </c>
      <c r="D5018" s="24" t="s">
        <v>8615</v>
      </c>
      <c r="E5018" s="61" t="s">
        <v>8769</v>
      </c>
      <c r="F5018" s="60" t="s">
        <v>9172</v>
      </c>
      <c r="G5018" s="59" t="s">
        <v>5454</v>
      </c>
      <c r="H5018" s="61" t="s">
        <v>9185</v>
      </c>
      <c r="I5018" s="59" t="s">
        <v>9186</v>
      </c>
      <c r="J5018" s="10"/>
    </row>
    <row r="5019" spans="1:10" ht="26.25" customHeight="1" x14ac:dyDescent="0.4">
      <c r="A5019" s="6">
        <v>5018</v>
      </c>
      <c r="B5019" s="56">
        <v>32</v>
      </c>
      <c r="C5019" s="7">
        <v>41223</v>
      </c>
      <c r="D5019" s="24" t="s">
        <v>8615</v>
      </c>
      <c r="E5019" s="61" t="s">
        <v>8769</v>
      </c>
      <c r="F5019" s="60" t="s">
        <v>9172</v>
      </c>
      <c r="G5019" s="59" t="s">
        <v>7079</v>
      </c>
      <c r="H5019" s="61" t="s">
        <v>9187</v>
      </c>
      <c r="I5019" s="59" t="s">
        <v>9188</v>
      </c>
      <c r="J5019" s="10"/>
    </row>
    <row r="5020" spans="1:10" ht="26.25" customHeight="1" x14ac:dyDescent="0.4">
      <c r="A5020" s="6">
        <v>5019</v>
      </c>
      <c r="B5020" s="56">
        <v>32</v>
      </c>
      <c r="C5020" s="7">
        <v>41223</v>
      </c>
      <c r="D5020" s="24" t="s">
        <v>8615</v>
      </c>
      <c r="E5020" s="61" t="s">
        <v>55</v>
      </c>
      <c r="F5020" s="60"/>
      <c r="G5020" s="60" t="s">
        <v>9189</v>
      </c>
      <c r="H5020" s="61" t="s">
        <v>7082</v>
      </c>
      <c r="I5020" s="60" t="s">
        <v>9184</v>
      </c>
      <c r="J5020" s="10"/>
    </row>
    <row r="5021" spans="1:10" ht="26.25" customHeight="1" x14ac:dyDescent="0.4">
      <c r="A5021" s="6">
        <v>5020</v>
      </c>
      <c r="B5021" s="56">
        <v>32</v>
      </c>
      <c r="C5021" s="7">
        <v>41223</v>
      </c>
      <c r="D5021" s="24" t="s">
        <v>8615</v>
      </c>
      <c r="E5021" s="61" t="s">
        <v>55</v>
      </c>
      <c r="F5021" s="60"/>
      <c r="G5021" s="59" t="s">
        <v>9190</v>
      </c>
      <c r="H5021" s="61" t="s">
        <v>9191</v>
      </c>
      <c r="I5021" s="59" t="s">
        <v>9192</v>
      </c>
      <c r="J5021" s="10"/>
    </row>
    <row r="5022" spans="1:10" ht="26.25" customHeight="1" x14ac:dyDescent="0.4">
      <c r="A5022" s="6">
        <v>5021</v>
      </c>
      <c r="B5022" s="56">
        <v>32</v>
      </c>
      <c r="C5022" s="7">
        <v>41223</v>
      </c>
      <c r="D5022" s="24" t="s">
        <v>8615</v>
      </c>
      <c r="E5022" s="61" t="s">
        <v>8906</v>
      </c>
      <c r="F5022" s="60" t="s">
        <v>8040</v>
      </c>
      <c r="G5022" s="59" t="s">
        <v>9006</v>
      </c>
      <c r="H5022" s="61" t="s">
        <v>9007</v>
      </c>
      <c r="I5022" s="59" t="s">
        <v>188</v>
      </c>
      <c r="J5022" s="10"/>
    </row>
    <row r="5023" spans="1:10" ht="26.25" customHeight="1" x14ac:dyDescent="0.4">
      <c r="A5023" s="6">
        <v>5022</v>
      </c>
      <c r="B5023" s="56">
        <v>32</v>
      </c>
      <c r="C5023" s="7">
        <v>41223</v>
      </c>
      <c r="D5023" s="24" t="s">
        <v>8615</v>
      </c>
      <c r="E5023" s="61" t="s">
        <v>8906</v>
      </c>
      <c r="F5023" s="60" t="s">
        <v>8040</v>
      </c>
      <c r="G5023" s="59" t="s">
        <v>8938</v>
      </c>
      <c r="H5023" s="61" t="s">
        <v>8939</v>
      </c>
      <c r="I5023" s="59" t="s">
        <v>143</v>
      </c>
      <c r="J5023" s="10"/>
    </row>
    <row r="5024" spans="1:10" ht="26.25" customHeight="1" x14ac:dyDescent="0.4">
      <c r="A5024" s="6">
        <v>5023</v>
      </c>
      <c r="B5024" s="56">
        <v>32</v>
      </c>
      <c r="C5024" s="7">
        <v>41223</v>
      </c>
      <c r="D5024" s="24" t="s">
        <v>8615</v>
      </c>
      <c r="E5024" s="61" t="s">
        <v>8906</v>
      </c>
      <c r="F5024" s="60" t="s">
        <v>8040</v>
      </c>
      <c r="G5024" s="59" t="s">
        <v>8977</v>
      </c>
      <c r="H5024" s="61" t="s">
        <v>8978</v>
      </c>
      <c r="I5024" s="59" t="s">
        <v>96</v>
      </c>
      <c r="J5024" s="10"/>
    </row>
    <row r="5025" spans="1:10" ht="26.25" customHeight="1" x14ac:dyDescent="0.4">
      <c r="A5025" s="6">
        <v>5024</v>
      </c>
      <c r="B5025" s="56">
        <v>32</v>
      </c>
      <c r="C5025" s="7">
        <v>41223</v>
      </c>
      <c r="D5025" s="24" t="s">
        <v>8615</v>
      </c>
      <c r="E5025" s="61" t="s">
        <v>8906</v>
      </c>
      <c r="F5025" s="60" t="s">
        <v>8040</v>
      </c>
      <c r="G5025" s="59" t="s">
        <v>9003</v>
      </c>
      <c r="H5025" s="61" t="s">
        <v>9004</v>
      </c>
      <c r="I5025" s="59" t="s">
        <v>556</v>
      </c>
      <c r="J5025" s="10"/>
    </row>
    <row r="5026" spans="1:10" ht="26.25" customHeight="1" x14ac:dyDescent="0.4">
      <c r="A5026" s="6">
        <v>5025</v>
      </c>
      <c r="B5026" s="56">
        <v>32</v>
      </c>
      <c r="C5026" s="7">
        <v>41223</v>
      </c>
      <c r="D5026" s="24" t="s">
        <v>8615</v>
      </c>
      <c r="E5026" s="61" t="s">
        <v>8906</v>
      </c>
      <c r="F5026" s="60" t="s">
        <v>8040</v>
      </c>
      <c r="G5026" s="59" t="s">
        <v>8948</v>
      </c>
      <c r="H5026" s="61" t="s">
        <v>8949</v>
      </c>
      <c r="I5026" s="59" t="s">
        <v>877</v>
      </c>
      <c r="J5026" s="10"/>
    </row>
    <row r="5027" spans="1:10" ht="26.25" customHeight="1" x14ac:dyDescent="0.4">
      <c r="A5027" s="6">
        <v>5026</v>
      </c>
      <c r="B5027" s="56">
        <v>32</v>
      </c>
      <c r="C5027" s="7">
        <v>41223</v>
      </c>
      <c r="D5027" s="24" t="s">
        <v>8615</v>
      </c>
      <c r="E5027" s="61" t="s">
        <v>8906</v>
      </c>
      <c r="F5027" s="60" t="s">
        <v>8040</v>
      </c>
      <c r="G5027" s="59" t="s">
        <v>8945</v>
      </c>
      <c r="H5027" s="61" t="s">
        <v>9193</v>
      </c>
      <c r="I5027" s="59" t="s">
        <v>48</v>
      </c>
      <c r="J5027" s="10"/>
    </row>
    <row r="5028" spans="1:10" ht="26.25" customHeight="1" x14ac:dyDescent="0.4">
      <c r="A5028" s="6">
        <v>5027</v>
      </c>
      <c r="B5028" s="56">
        <v>32</v>
      </c>
      <c r="C5028" s="7">
        <v>41223</v>
      </c>
      <c r="D5028" s="24" t="s">
        <v>8615</v>
      </c>
      <c r="E5028" s="61" t="s">
        <v>8906</v>
      </c>
      <c r="F5028" s="58" t="s">
        <v>8040</v>
      </c>
      <c r="G5028" s="59" t="s">
        <v>8983</v>
      </c>
      <c r="H5028" s="57" t="s">
        <v>8984</v>
      </c>
      <c r="I5028" s="59" t="s">
        <v>2352</v>
      </c>
      <c r="J5028" s="10"/>
    </row>
    <row r="5029" spans="1:10" ht="26.25" customHeight="1" x14ac:dyDescent="0.4">
      <c r="A5029" s="6">
        <v>5028</v>
      </c>
      <c r="B5029" s="56">
        <v>32</v>
      </c>
      <c r="C5029" s="7">
        <v>41223</v>
      </c>
      <c r="D5029" s="24" t="s">
        <v>8615</v>
      </c>
      <c r="E5029" s="61" t="s">
        <v>8906</v>
      </c>
      <c r="F5029" s="58" t="s">
        <v>8040</v>
      </c>
      <c r="G5029" s="59" t="s">
        <v>9194</v>
      </c>
      <c r="H5029" s="57" t="s">
        <v>9010</v>
      </c>
      <c r="I5029" s="59" t="s">
        <v>719</v>
      </c>
      <c r="J5029" s="10"/>
    </row>
    <row r="5030" spans="1:10" ht="26.25" customHeight="1" x14ac:dyDescent="0.4">
      <c r="A5030" s="6">
        <v>5029</v>
      </c>
      <c r="B5030" s="56">
        <v>32</v>
      </c>
      <c r="C5030" s="7">
        <v>41223</v>
      </c>
      <c r="D5030" s="24" t="s">
        <v>8615</v>
      </c>
      <c r="E5030" s="61" t="s">
        <v>8906</v>
      </c>
      <c r="F5030" s="58" t="s">
        <v>8040</v>
      </c>
      <c r="G5030" s="59" t="s">
        <v>8996</v>
      </c>
      <c r="H5030" s="57" t="s">
        <v>8997</v>
      </c>
      <c r="I5030" s="59" t="s">
        <v>422</v>
      </c>
      <c r="J5030" s="10"/>
    </row>
    <row r="5031" spans="1:10" ht="26.25" customHeight="1" x14ac:dyDescent="0.4">
      <c r="A5031" s="6">
        <v>5030</v>
      </c>
      <c r="B5031" s="56">
        <v>32</v>
      </c>
      <c r="C5031" s="7">
        <v>41223</v>
      </c>
      <c r="D5031" s="24" t="s">
        <v>8615</v>
      </c>
      <c r="E5031" s="61" t="s">
        <v>8906</v>
      </c>
      <c r="F5031" s="58" t="s">
        <v>8040</v>
      </c>
      <c r="G5031" s="59" t="s">
        <v>9195</v>
      </c>
      <c r="H5031" s="57" t="s">
        <v>9196</v>
      </c>
      <c r="I5031" s="59" t="s">
        <v>2738</v>
      </c>
      <c r="J5031" s="10"/>
    </row>
    <row r="5032" spans="1:10" ht="26.25" customHeight="1" x14ac:dyDescent="0.4">
      <c r="A5032" s="6">
        <v>5031</v>
      </c>
      <c r="B5032" s="56">
        <v>32</v>
      </c>
      <c r="C5032" s="7">
        <v>41223</v>
      </c>
      <c r="D5032" s="24" t="s">
        <v>8615</v>
      </c>
      <c r="E5032" s="61" t="s">
        <v>8906</v>
      </c>
      <c r="F5032" s="58" t="s">
        <v>8040</v>
      </c>
      <c r="G5032" s="59" t="s">
        <v>9197</v>
      </c>
      <c r="H5032" s="57" t="s">
        <v>9198</v>
      </c>
      <c r="I5032" s="59" t="s">
        <v>1474</v>
      </c>
      <c r="J5032" s="10"/>
    </row>
    <row r="5033" spans="1:10" ht="26.25" customHeight="1" x14ac:dyDescent="0.4">
      <c r="A5033" s="6">
        <v>5032</v>
      </c>
      <c r="B5033" s="56">
        <v>32</v>
      </c>
      <c r="C5033" s="7">
        <v>41223</v>
      </c>
      <c r="D5033" s="24" t="s">
        <v>8615</v>
      </c>
      <c r="E5033" s="61" t="s">
        <v>8906</v>
      </c>
      <c r="F5033" s="58" t="s">
        <v>8040</v>
      </c>
      <c r="G5033" s="59" t="s">
        <v>8962</v>
      </c>
      <c r="H5033" s="57" t="s">
        <v>8963</v>
      </c>
      <c r="I5033" s="59" t="s">
        <v>96</v>
      </c>
      <c r="J5033" s="10"/>
    </row>
    <row r="5034" spans="1:10" ht="26.25" customHeight="1" x14ac:dyDescent="0.4">
      <c r="A5034" s="6">
        <v>5033</v>
      </c>
      <c r="B5034" s="56">
        <v>32</v>
      </c>
      <c r="C5034" s="7">
        <v>41223</v>
      </c>
      <c r="D5034" s="24" t="s">
        <v>8615</v>
      </c>
      <c r="E5034" s="61" t="s">
        <v>8906</v>
      </c>
      <c r="F5034" s="58" t="s">
        <v>8040</v>
      </c>
      <c r="G5034" s="59" t="s">
        <v>8951</v>
      </c>
      <c r="H5034" s="57" t="s">
        <v>8952</v>
      </c>
      <c r="I5034" s="59" t="s">
        <v>455</v>
      </c>
      <c r="J5034" s="10"/>
    </row>
    <row r="5035" spans="1:10" ht="26.25" customHeight="1" x14ac:dyDescent="0.4">
      <c r="A5035" s="6">
        <v>5034</v>
      </c>
      <c r="B5035" s="56">
        <v>32</v>
      </c>
      <c r="C5035" s="7">
        <v>41223</v>
      </c>
      <c r="D5035" s="24" t="s">
        <v>8615</v>
      </c>
      <c r="E5035" s="61" t="s">
        <v>8906</v>
      </c>
      <c r="F5035" s="58" t="s">
        <v>8040</v>
      </c>
      <c r="G5035" s="59" t="s">
        <v>8989</v>
      </c>
      <c r="H5035" s="57" t="s">
        <v>8990</v>
      </c>
      <c r="I5035" s="59" t="s">
        <v>181</v>
      </c>
      <c r="J5035" s="10"/>
    </row>
    <row r="5036" spans="1:10" ht="26.25" customHeight="1" x14ac:dyDescent="0.4">
      <c r="A5036" s="6">
        <v>5035</v>
      </c>
      <c r="B5036" s="56">
        <v>32</v>
      </c>
      <c r="C5036" s="7">
        <v>41223</v>
      </c>
      <c r="D5036" s="24" t="s">
        <v>8615</v>
      </c>
      <c r="E5036" s="61" t="s">
        <v>8906</v>
      </c>
      <c r="F5036" s="58" t="s">
        <v>8040</v>
      </c>
      <c r="G5036" s="59" t="s">
        <v>9199</v>
      </c>
      <c r="H5036" s="57" t="s">
        <v>9200</v>
      </c>
      <c r="I5036" s="59" t="s">
        <v>532</v>
      </c>
      <c r="J5036" s="10"/>
    </row>
    <row r="5037" spans="1:10" ht="26.25" customHeight="1" x14ac:dyDescent="0.4">
      <c r="A5037" s="6">
        <v>5036</v>
      </c>
      <c r="B5037" s="56">
        <v>32</v>
      </c>
      <c r="C5037" s="7">
        <v>41223</v>
      </c>
      <c r="D5037" s="24" t="s">
        <v>8615</v>
      </c>
      <c r="E5037" s="61" t="s">
        <v>8906</v>
      </c>
      <c r="F5037" s="58" t="s">
        <v>8040</v>
      </c>
      <c r="G5037" s="59" t="s">
        <v>8953</v>
      </c>
      <c r="H5037" s="59" t="s">
        <v>8954</v>
      </c>
      <c r="I5037" s="59" t="s">
        <v>643</v>
      </c>
      <c r="J5037" s="10"/>
    </row>
    <row r="5038" spans="1:10" ht="26.25" customHeight="1" x14ac:dyDescent="0.4">
      <c r="A5038" s="6">
        <v>5037</v>
      </c>
      <c r="B5038" s="56">
        <v>32</v>
      </c>
      <c r="C5038" s="7">
        <v>41223</v>
      </c>
      <c r="D5038" s="24" t="s">
        <v>8615</v>
      </c>
      <c r="E5038" s="57" t="s">
        <v>8906</v>
      </c>
      <c r="F5038" s="58" t="s">
        <v>8040</v>
      </c>
      <c r="G5038" s="57" t="s">
        <v>9201</v>
      </c>
      <c r="H5038" s="57" t="s">
        <v>9202</v>
      </c>
      <c r="I5038" s="57" t="s">
        <v>2738</v>
      </c>
      <c r="J5038" s="10"/>
    </row>
    <row r="5039" spans="1:10" ht="26.25" customHeight="1" x14ac:dyDescent="0.4">
      <c r="A5039" s="6">
        <v>5038</v>
      </c>
      <c r="B5039" s="56">
        <v>32</v>
      </c>
      <c r="C5039" s="7">
        <v>41223</v>
      </c>
      <c r="D5039" s="24" t="s">
        <v>8615</v>
      </c>
      <c r="E5039" s="57" t="s">
        <v>8906</v>
      </c>
      <c r="F5039" s="58" t="s">
        <v>8040</v>
      </c>
      <c r="G5039" s="57" t="s">
        <v>8927</v>
      </c>
      <c r="H5039" s="57" t="s">
        <v>8928</v>
      </c>
      <c r="I5039" s="57" t="s">
        <v>90</v>
      </c>
      <c r="J5039" s="10"/>
    </row>
    <row r="5040" spans="1:10" ht="26.25" customHeight="1" x14ac:dyDescent="0.4">
      <c r="A5040" s="6">
        <v>5039</v>
      </c>
      <c r="B5040" s="56">
        <v>32</v>
      </c>
      <c r="C5040" s="7">
        <v>41223</v>
      </c>
      <c r="D5040" s="24" t="s">
        <v>8615</v>
      </c>
      <c r="E5040" s="57" t="s">
        <v>8906</v>
      </c>
      <c r="F5040" s="58" t="s">
        <v>8040</v>
      </c>
      <c r="G5040" s="57" t="s">
        <v>9012</v>
      </c>
      <c r="H5040" s="57" t="s">
        <v>9013</v>
      </c>
      <c r="I5040" s="57" t="s">
        <v>9203</v>
      </c>
      <c r="J5040" s="10"/>
    </row>
    <row r="5041" spans="1:10" ht="26.25" customHeight="1" x14ac:dyDescent="0.4">
      <c r="A5041" s="6">
        <v>5040</v>
      </c>
      <c r="B5041" s="56">
        <v>32</v>
      </c>
      <c r="C5041" s="7">
        <v>41223</v>
      </c>
      <c r="D5041" s="24" t="s">
        <v>8615</v>
      </c>
      <c r="E5041" s="57" t="s">
        <v>8906</v>
      </c>
      <c r="F5041" s="58" t="s">
        <v>8040</v>
      </c>
      <c r="G5041" s="57" t="s">
        <v>9204</v>
      </c>
      <c r="H5041" s="57" t="s">
        <v>9205</v>
      </c>
      <c r="I5041" s="57" t="s">
        <v>17</v>
      </c>
      <c r="J5041" s="10"/>
    </row>
    <row r="5042" spans="1:10" ht="26.25" customHeight="1" x14ac:dyDescent="0.4">
      <c r="A5042" s="6">
        <v>5041</v>
      </c>
      <c r="B5042" s="56">
        <v>32</v>
      </c>
      <c r="C5042" s="7">
        <v>41223</v>
      </c>
      <c r="D5042" s="24" t="s">
        <v>8615</v>
      </c>
      <c r="E5042" s="57" t="s">
        <v>8906</v>
      </c>
      <c r="F5042" s="58" t="s">
        <v>8040</v>
      </c>
      <c r="G5042" s="57" t="s">
        <v>8515</v>
      </c>
      <c r="H5042" s="57" t="s">
        <v>9206</v>
      </c>
      <c r="I5042" s="57" t="s">
        <v>1420</v>
      </c>
      <c r="J5042" s="10"/>
    </row>
    <row r="5043" spans="1:10" ht="26.25" customHeight="1" x14ac:dyDescent="0.4">
      <c r="A5043" s="6">
        <v>5042</v>
      </c>
      <c r="B5043" s="56">
        <v>32</v>
      </c>
      <c r="C5043" s="7">
        <v>41223</v>
      </c>
      <c r="D5043" s="24" t="s">
        <v>8615</v>
      </c>
      <c r="E5043" s="57" t="s">
        <v>8906</v>
      </c>
      <c r="F5043" s="58" t="s">
        <v>8040</v>
      </c>
      <c r="G5043" s="57" t="s">
        <v>8972</v>
      </c>
      <c r="H5043" s="57" t="s">
        <v>8972</v>
      </c>
      <c r="I5043" s="57" t="s">
        <v>6560</v>
      </c>
      <c r="J5043" s="10"/>
    </row>
    <row r="5044" spans="1:10" ht="26.25" customHeight="1" x14ac:dyDescent="0.4">
      <c r="A5044" s="6">
        <v>5043</v>
      </c>
      <c r="B5044" s="56">
        <v>32</v>
      </c>
      <c r="C5044" s="7">
        <v>41223</v>
      </c>
      <c r="D5044" s="24" t="s">
        <v>8615</v>
      </c>
      <c r="E5044" s="57" t="s">
        <v>8906</v>
      </c>
      <c r="F5044" s="58" t="s">
        <v>8040</v>
      </c>
      <c r="G5044" s="57" t="s">
        <v>9207</v>
      </c>
      <c r="H5044" s="57" t="s">
        <v>9208</v>
      </c>
      <c r="I5044" s="57" t="s">
        <v>181</v>
      </c>
      <c r="J5044" s="10"/>
    </row>
    <row r="5045" spans="1:10" ht="26.25" customHeight="1" x14ac:dyDescent="0.4">
      <c r="A5045" s="6">
        <v>5044</v>
      </c>
      <c r="B5045" s="56">
        <v>32</v>
      </c>
      <c r="C5045" s="7">
        <v>41223</v>
      </c>
      <c r="D5045" s="24" t="s">
        <v>8615</v>
      </c>
      <c r="E5045" s="57" t="s">
        <v>8906</v>
      </c>
      <c r="F5045" s="58" t="s">
        <v>8040</v>
      </c>
      <c r="G5045" s="57" t="s">
        <v>9209</v>
      </c>
      <c r="H5045" s="57" t="s">
        <v>9210</v>
      </c>
      <c r="I5045" s="57" t="s">
        <v>193</v>
      </c>
      <c r="J5045" s="10"/>
    </row>
    <row r="5046" spans="1:10" ht="26.25" customHeight="1" x14ac:dyDescent="0.4">
      <c r="A5046" s="6">
        <v>5045</v>
      </c>
      <c r="B5046" s="56">
        <v>32</v>
      </c>
      <c r="C5046" s="7">
        <v>41223</v>
      </c>
      <c r="D5046" s="24" t="s">
        <v>8615</v>
      </c>
      <c r="E5046" s="57" t="s">
        <v>8906</v>
      </c>
      <c r="F5046" s="58" t="s">
        <v>8040</v>
      </c>
      <c r="G5046" s="57" t="s">
        <v>9211</v>
      </c>
      <c r="H5046" s="57" t="s">
        <v>9023</v>
      </c>
      <c r="I5046" s="57" t="s">
        <v>30</v>
      </c>
      <c r="J5046" s="10"/>
    </row>
    <row r="5047" spans="1:10" ht="26.25" customHeight="1" x14ac:dyDescent="0.4">
      <c r="A5047" s="6">
        <v>5046</v>
      </c>
      <c r="B5047" s="56">
        <v>32</v>
      </c>
      <c r="C5047" s="7">
        <v>41223</v>
      </c>
      <c r="D5047" s="24" t="s">
        <v>8615</v>
      </c>
      <c r="E5047" s="57" t="s">
        <v>9212</v>
      </c>
      <c r="F5047" s="58" t="s">
        <v>8040</v>
      </c>
      <c r="G5047" s="57" t="s">
        <v>9213</v>
      </c>
      <c r="H5047" s="57" t="s">
        <v>9214</v>
      </c>
      <c r="I5047" s="57" t="s">
        <v>9215</v>
      </c>
      <c r="J5047" s="10"/>
    </row>
    <row r="5048" spans="1:10" ht="26.25" customHeight="1" x14ac:dyDescent="0.4">
      <c r="A5048" s="6">
        <v>5047</v>
      </c>
      <c r="B5048" s="56">
        <v>32</v>
      </c>
      <c r="C5048" s="7">
        <v>41223</v>
      </c>
      <c r="D5048" s="24" t="s">
        <v>8615</v>
      </c>
      <c r="E5048" s="57" t="s">
        <v>9212</v>
      </c>
      <c r="F5048" s="58" t="s">
        <v>8040</v>
      </c>
      <c r="G5048" s="57" t="s">
        <v>9216</v>
      </c>
      <c r="H5048" s="57" t="s">
        <v>9217</v>
      </c>
      <c r="I5048" s="57" t="s">
        <v>9218</v>
      </c>
      <c r="J5048" s="10"/>
    </row>
    <row r="5049" spans="1:10" ht="26.25" customHeight="1" x14ac:dyDescent="0.4">
      <c r="A5049" s="6">
        <v>5048</v>
      </c>
      <c r="B5049" s="56">
        <v>32</v>
      </c>
      <c r="C5049" s="7">
        <v>41223</v>
      </c>
      <c r="D5049" s="24" t="s">
        <v>8615</v>
      </c>
      <c r="E5049" s="57" t="s">
        <v>9212</v>
      </c>
      <c r="F5049" s="58" t="s">
        <v>8040</v>
      </c>
      <c r="G5049" s="57" t="s">
        <v>9219</v>
      </c>
      <c r="H5049" s="57" t="s">
        <v>9220</v>
      </c>
      <c r="I5049" s="57" t="s">
        <v>9221</v>
      </c>
      <c r="J5049" s="10"/>
    </row>
    <row r="5050" spans="1:10" ht="26.25" customHeight="1" x14ac:dyDescent="0.4">
      <c r="A5050" s="6">
        <v>5049</v>
      </c>
      <c r="B5050" s="56">
        <v>32</v>
      </c>
      <c r="C5050" s="7">
        <v>41223</v>
      </c>
      <c r="D5050" s="24" t="s">
        <v>8615</v>
      </c>
      <c r="E5050" s="57" t="s">
        <v>9212</v>
      </c>
      <c r="F5050" s="58" t="s">
        <v>8040</v>
      </c>
      <c r="G5050" s="57" t="s">
        <v>9222</v>
      </c>
      <c r="H5050" s="57" t="s">
        <v>9223</v>
      </c>
      <c r="I5050" s="57" t="s">
        <v>9224</v>
      </c>
      <c r="J5050" s="10"/>
    </row>
    <row r="5051" spans="1:10" ht="26.25" customHeight="1" x14ac:dyDescent="0.4">
      <c r="A5051" s="6">
        <v>5050</v>
      </c>
      <c r="B5051" s="56">
        <v>32</v>
      </c>
      <c r="C5051" s="7">
        <v>41223</v>
      </c>
      <c r="D5051" s="24" t="s">
        <v>8615</v>
      </c>
      <c r="E5051" s="57" t="s">
        <v>9212</v>
      </c>
      <c r="F5051" s="58" t="s">
        <v>8040</v>
      </c>
      <c r="G5051" s="57" t="s">
        <v>9225</v>
      </c>
      <c r="H5051" s="57" t="s">
        <v>9226</v>
      </c>
      <c r="I5051" s="57" t="s">
        <v>9227</v>
      </c>
      <c r="J5051" s="10"/>
    </row>
    <row r="5052" spans="1:10" ht="26.25" customHeight="1" x14ac:dyDescent="0.4">
      <c r="A5052" s="6">
        <v>5051</v>
      </c>
      <c r="B5052" s="56">
        <v>32</v>
      </c>
      <c r="C5052" s="7">
        <v>41223</v>
      </c>
      <c r="D5052" s="24" t="s">
        <v>8615</v>
      </c>
      <c r="E5052" s="57" t="s">
        <v>9212</v>
      </c>
      <c r="F5052" s="58" t="s">
        <v>8040</v>
      </c>
      <c r="G5052" s="57" t="s">
        <v>9228</v>
      </c>
      <c r="H5052" s="57" t="s">
        <v>9229</v>
      </c>
      <c r="I5052" s="57" t="s">
        <v>9224</v>
      </c>
      <c r="J5052" s="10"/>
    </row>
    <row r="5053" spans="1:10" ht="26.25" customHeight="1" x14ac:dyDescent="0.4">
      <c r="A5053" s="6">
        <v>5052</v>
      </c>
      <c r="B5053" s="56">
        <v>32</v>
      </c>
      <c r="C5053" s="7">
        <v>41223</v>
      </c>
      <c r="D5053" s="24" t="s">
        <v>8615</v>
      </c>
      <c r="E5053" s="57" t="s">
        <v>9212</v>
      </c>
      <c r="F5053" s="58" t="s">
        <v>8040</v>
      </c>
      <c r="G5053" s="57" t="s">
        <v>9230</v>
      </c>
      <c r="H5053" s="57" t="s">
        <v>9231</v>
      </c>
      <c r="I5053" s="57" t="s">
        <v>9232</v>
      </c>
      <c r="J5053" s="10"/>
    </row>
    <row r="5054" spans="1:10" ht="26.25" customHeight="1" x14ac:dyDescent="0.4">
      <c r="A5054" s="6">
        <v>5053</v>
      </c>
      <c r="B5054" s="56">
        <v>32</v>
      </c>
      <c r="C5054" s="7">
        <v>41223</v>
      </c>
      <c r="D5054" s="24" t="s">
        <v>8615</v>
      </c>
      <c r="E5054" s="57" t="s">
        <v>9212</v>
      </c>
      <c r="F5054" s="58" t="s">
        <v>8040</v>
      </c>
      <c r="G5054" s="57" t="s">
        <v>9233</v>
      </c>
      <c r="H5054" s="57" t="s">
        <v>9234</v>
      </c>
      <c r="I5054" s="57" t="s">
        <v>9235</v>
      </c>
      <c r="J5054" s="10"/>
    </row>
    <row r="5055" spans="1:10" ht="26.25" customHeight="1" x14ac:dyDescent="0.4">
      <c r="A5055" s="6">
        <v>5054</v>
      </c>
      <c r="B5055" s="56">
        <v>32</v>
      </c>
      <c r="C5055" s="7">
        <v>41223</v>
      </c>
      <c r="D5055" s="24" t="s">
        <v>8615</v>
      </c>
      <c r="E5055" s="57" t="s">
        <v>9212</v>
      </c>
      <c r="F5055" s="58" t="s">
        <v>8040</v>
      </c>
      <c r="G5055" s="57" t="s">
        <v>9236</v>
      </c>
      <c r="H5055" s="57" t="s">
        <v>9237</v>
      </c>
      <c r="I5055" s="57" t="s">
        <v>24</v>
      </c>
      <c r="J5055" s="10"/>
    </row>
    <row r="5056" spans="1:10" ht="26.25" customHeight="1" x14ac:dyDescent="0.4">
      <c r="A5056" s="6">
        <v>5055</v>
      </c>
      <c r="B5056" s="56">
        <v>32</v>
      </c>
      <c r="C5056" s="7">
        <v>41223</v>
      </c>
      <c r="D5056" s="24" t="s">
        <v>8615</v>
      </c>
      <c r="E5056" s="57" t="s">
        <v>9212</v>
      </c>
      <c r="F5056" s="58" t="s">
        <v>8040</v>
      </c>
      <c r="G5056" s="57" t="s">
        <v>9238</v>
      </c>
      <c r="H5056" s="57" t="s">
        <v>9239</v>
      </c>
      <c r="I5056" s="57" t="s">
        <v>9240</v>
      </c>
      <c r="J5056" s="10"/>
    </row>
    <row r="5057" spans="1:10" ht="26.25" customHeight="1" x14ac:dyDescent="0.4">
      <c r="A5057" s="6">
        <v>5056</v>
      </c>
      <c r="B5057" s="56">
        <v>32</v>
      </c>
      <c r="C5057" s="7">
        <v>41223</v>
      </c>
      <c r="D5057" s="24" t="s">
        <v>8615</v>
      </c>
      <c r="E5057" s="57" t="s">
        <v>9212</v>
      </c>
      <c r="F5057" s="58" t="s">
        <v>8040</v>
      </c>
      <c r="G5057" s="57" t="s">
        <v>9241</v>
      </c>
      <c r="H5057" s="57" t="s">
        <v>9242</v>
      </c>
      <c r="I5057" s="57" t="s">
        <v>9243</v>
      </c>
      <c r="J5057" s="10"/>
    </row>
    <row r="5058" spans="1:10" ht="26.25" customHeight="1" x14ac:dyDescent="0.4">
      <c r="A5058" s="6">
        <v>5057</v>
      </c>
      <c r="B5058" s="56">
        <v>32</v>
      </c>
      <c r="C5058" s="7">
        <v>41223</v>
      </c>
      <c r="D5058" s="24" t="s">
        <v>8615</v>
      </c>
      <c r="E5058" s="57" t="s">
        <v>9212</v>
      </c>
      <c r="F5058" s="58" t="s">
        <v>8040</v>
      </c>
      <c r="G5058" s="57" t="s">
        <v>9244</v>
      </c>
      <c r="H5058" s="57" t="s">
        <v>9245</v>
      </c>
      <c r="I5058" s="57" t="s">
        <v>9246</v>
      </c>
      <c r="J5058" s="10"/>
    </row>
    <row r="5059" spans="1:10" ht="26.25" customHeight="1" x14ac:dyDescent="0.4">
      <c r="A5059" s="6">
        <v>5058</v>
      </c>
      <c r="B5059" s="56">
        <v>32</v>
      </c>
      <c r="C5059" s="7">
        <v>41223</v>
      </c>
      <c r="D5059" s="24" t="s">
        <v>8615</v>
      </c>
      <c r="E5059" s="57" t="s">
        <v>9212</v>
      </c>
      <c r="F5059" s="58" t="s">
        <v>8040</v>
      </c>
      <c r="G5059" s="57" t="s">
        <v>9247</v>
      </c>
      <c r="H5059" s="57" t="s">
        <v>9248</v>
      </c>
      <c r="I5059" s="57" t="s">
        <v>9249</v>
      </c>
      <c r="J5059" s="10"/>
    </row>
    <row r="5060" spans="1:10" ht="26.25" customHeight="1" x14ac:dyDescent="0.4">
      <c r="A5060" s="6">
        <v>5059</v>
      </c>
      <c r="B5060" s="56">
        <v>32</v>
      </c>
      <c r="C5060" s="7">
        <v>41223</v>
      </c>
      <c r="D5060" s="24" t="s">
        <v>8615</v>
      </c>
      <c r="E5060" s="57" t="s">
        <v>9212</v>
      </c>
      <c r="F5060" s="58" t="s">
        <v>8040</v>
      </c>
      <c r="G5060" s="57" t="s">
        <v>9250</v>
      </c>
      <c r="H5060" s="57" t="s">
        <v>9251</v>
      </c>
      <c r="I5060" s="57" t="s">
        <v>9177</v>
      </c>
      <c r="J5060" s="10"/>
    </row>
    <row r="5061" spans="1:10" ht="26.25" customHeight="1" x14ac:dyDescent="0.4">
      <c r="A5061" s="6">
        <v>5060</v>
      </c>
      <c r="B5061" s="56">
        <v>32</v>
      </c>
      <c r="C5061" s="7">
        <v>41223</v>
      </c>
      <c r="D5061" s="24" t="s">
        <v>8615</v>
      </c>
      <c r="E5061" s="57" t="s">
        <v>9212</v>
      </c>
      <c r="F5061" s="58" t="s">
        <v>8040</v>
      </c>
      <c r="G5061" s="57" t="s">
        <v>9252</v>
      </c>
      <c r="H5061" s="57" t="s">
        <v>9253</v>
      </c>
      <c r="I5061" s="57" t="s">
        <v>90</v>
      </c>
      <c r="J5061" s="10"/>
    </row>
    <row r="5062" spans="1:10" ht="26.25" customHeight="1" x14ac:dyDescent="0.4">
      <c r="A5062" s="6">
        <v>5061</v>
      </c>
      <c r="B5062" s="56">
        <v>32</v>
      </c>
      <c r="C5062" s="7">
        <v>41223</v>
      </c>
      <c r="D5062" s="24" t="s">
        <v>8615</v>
      </c>
      <c r="E5062" s="57" t="s">
        <v>9212</v>
      </c>
      <c r="F5062" s="58" t="s">
        <v>8040</v>
      </c>
      <c r="G5062" s="57" t="s">
        <v>9254</v>
      </c>
      <c r="H5062" s="57" t="s">
        <v>9255</v>
      </c>
      <c r="I5062" s="57" t="s">
        <v>181</v>
      </c>
      <c r="J5062" s="10"/>
    </row>
    <row r="5063" spans="1:10" ht="26.25" customHeight="1" x14ac:dyDescent="0.4">
      <c r="A5063" s="6">
        <v>5062</v>
      </c>
      <c r="B5063" s="56">
        <v>32</v>
      </c>
      <c r="C5063" s="7">
        <v>41223</v>
      </c>
      <c r="D5063" s="24" t="s">
        <v>8615</v>
      </c>
      <c r="E5063" s="57" t="s">
        <v>9212</v>
      </c>
      <c r="F5063" s="58" t="s">
        <v>8040</v>
      </c>
      <c r="G5063" s="57" t="s">
        <v>9256</v>
      </c>
      <c r="H5063" s="57" t="s">
        <v>9257</v>
      </c>
      <c r="I5063" s="57" t="s">
        <v>9258</v>
      </c>
      <c r="J5063" s="10"/>
    </row>
    <row r="5064" spans="1:10" ht="26.25" customHeight="1" x14ac:dyDescent="0.4">
      <c r="A5064" s="6">
        <v>5063</v>
      </c>
      <c r="B5064" s="56">
        <v>32</v>
      </c>
      <c r="C5064" s="7">
        <v>41223</v>
      </c>
      <c r="D5064" s="24" t="s">
        <v>8615</v>
      </c>
      <c r="E5064" s="57" t="s">
        <v>9212</v>
      </c>
      <c r="F5064" s="58" t="s">
        <v>8040</v>
      </c>
      <c r="G5064" s="57" t="s">
        <v>9259</v>
      </c>
      <c r="H5064" s="57" t="s">
        <v>9242</v>
      </c>
      <c r="I5064" s="57" t="s">
        <v>9260</v>
      </c>
      <c r="J5064" s="10"/>
    </row>
    <row r="5065" spans="1:10" ht="26.25" customHeight="1" x14ac:dyDescent="0.4">
      <c r="A5065" s="6">
        <v>5064</v>
      </c>
      <c r="B5065" s="56">
        <v>32</v>
      </c>
      <c r="C5065" s="7">
        <v>41223</v>
      </c>
      <c r="D5065" s="24" t="s">
        <v>8615</v>
      </c>
      <c r="E5065" s="57" t="s">
        <v>9212</v>
      </c>
      <c r="F5065" s="58" t="s">
        <v>8040</v>
      </c>
      <c r="G5065" s="57" t="s">
        <v>9261</v>
      </c>
      <c r="H5065" s="57" t="s">
        <v>9262</v>
      </c>
      <c r="I5065" s="57" t="s">
        <v>122</v>
      </c>
      <c r="J5065" s="10"/>
    </row>
    <row r="5066" spans="1:10" ht="26.25" customHeight="1" x14ac:dyDescent="0.4">
      <c r="A5066" s="6">
        <v>5065</v>
      </c>
      <c r="B5066" s="56">
        <v>32</v>
      </c>
      <c r="C5066" s="7">
        <v>41223</v>
      </c>
      <c r="D5066" s="24" t="s">
        <v>8615</v>
      </c>
      <c r="E5066" s="57" t="s">
        <v>9212</v>
      </c>
      <c r="F5066" s="58" t="s">
        <v>8040</v>
      </c>
      <c r="G5066" s="57" t="s">
        <v>9263</v>
      </c>
      <c r="H5066" s="57" t="s">
        <v>9264</v>
      </c>
      <c r="I5066" s="57" t="s">
        <v>9265</v>
      </c>
      <c r="J5066" s="10"/>
    </row>
    <row r="5067" spans="1:10" ht="26.25" customHeight="1" x14ac:dyDescent="0.4">
      <c r="A5067" s="6">
        <v>5066</v>
      </c>
      <c r="B5067" s="56">
        <v>32</v>
      </c>
      <c r="C5067" s="7">
        <v>41223</v>
      </c>
      <c r="D5067" s="24" t="s">
        <v>8615</v>
      </c>
      <c r="E5067" s="57" t="s">
        <v>9212</v>
      </c>
      <c r="F5067" s="58" t="s">
        <v>8040</v>
      </c>
      <c r="G5067" s="57" t="s">
        <v>9266</v>
      </c>
      <c r="H5067" s="57" t="s">
        <v>9267</v>
      </c>
      <c r="I5067" s="57" t="s">
        <v>9268</v>
      </c>
      <c r="J5067" s="10"/>
    </row>
    <row r="5068" spans="1:10" ht="26.25" customHeight="1" x14ac:dyDescent="0.4">
      <c r="A5068" s="6">
        <v>5067</v>
      </c>
      <c r="B5068" s="56">
        <v>32</v>
      </c>
      <c r="C5068" s="7">
        <v>41223</v>
      </c>
      <c r="D5068" s="24" t="s">
        <v>8615</v>
      </c>
      <c r="E5068" s="57" t="s">
        <v>9212</v>
      </c>
      <c r="F5068" s="58" t="s">
        <v>8040</v>
      </c>
      <c r="G5068" s="57" t="s">
        <v>9269</v>
      </c>
      <c r="H5068" s="57" t="s">
        <v>9270</v>
      </c>
      <c r="I5068" s="57" t="s">
        <v>9227</v>
      </c>
      <c r="J5068" s="10"/>
    </row>
    <row r="5069" spans="1:10" ht="26.25" customHeight="1" x14ac:dyDescent="0.4">
      <c r="A5069" s="6">
        <v>5068</v>
      </c>
      <c r="B5069" s="56">
        <v>32</v>
      </c>
      <c r="C5069" s="7">
        <v>41223</v>
      </c>
      <c r="D5069" s="24" t="s">
        <v>8615</v>
      </c>
      <c r="E5069" s="57" t="s">
        <v>9212</v>
      </c>
      <c r="F5069" s="58" t="s">
        <v>8040</v>
      </c>
      <c r="G5069" s="57" t="s">
        <v>9271</v>
      </c>
      <c r="H5069" s="57" t="s">
        <v>9272</v>
      </c>
      <c r="I5069" s="57" t="s">
        <v>9273</v>
      </c>
      <c r="J5069" s="10"/>
    </row>
    <row r="5070" spans="1:10" ht="26.25" customHeight="1" x14ac:dyDescent="0.4">
      <c r="A5070" s="6">
        <v>5069</v>
      </c>
      <c r="B5070" s="56">
        <v>32</v>
      </c>
      <c r="C5070" s="7">
        <v>41223</v>
      </c>
      <c r="D5070" s="24" t="s">
        <v>8615</v>
      </c>
      <c r="E5070" s="57" t="s">
        <v>9212</v>
      </c>
      <c r="F5070" s="58" t="s">
        <v>8040</v>
      </c>
      <c r="G5070" s="57" t="s">
        <v>9274</v>
      </c>
      <c r="H5070" s="57" t="s">
        <v>9275</v>
      </c>
      <c r="I5070" s="57" t="s">
        <v>9203</v>
      </c>
      <c r="J5070" s="10"/>
    </row>
    <row r="5071" spans="1:10" ht="26.25" customHeight="1" x14ac:dyDescent="0.4">
      <c r="A5071" s="6">
        <v>5070</v>
      </c>
      <c r="B5071" s="56">
        <v>32</v>
      </c>
      <c r="C5071" s="7">
        <v>41223</v>
      </c>
      <c r="D5071" s="24" t="s">
        <v>8615</v>
      </c>
      <c r="E5071" s="57" t="s">
        <v>9212</v>
      </c>
      <c r="F5071" s="58" t="s">
        <v>8040</v>
      </c>
      <c r="G5071" s="57" t="s">
        <v>9276</v>
      </c>
      <c r="H5071" s="57" t="s">
        <v>9277</v>
      </c>
      <c r="I5071" s="57" t="s">
        <v>9278</v>
      </c>
      <c r="J5071" s="10"/>
    </row>
    <row r="5072" spans="1:10" ht="26.25" customHeight="1" x14ac:dyDescent="0.4">
      <c r="A5072" s="6">
        <v>5071</v>
      </c>
      <c r="B5072" s="56">
        <v>32</v>
      </c>
      <c r="C5072" s="7">
        <v>41223</v>
      </c>
      <c r="D5072" s="24" t="s">
        <v>8615</v>
      </c>
      <c r="E5072" s="57" t="s">
        <v>9212</v>
      </c>
      <c r="F5072" s="58" t="s">
        <v>8040</v>
      </c>
      <c r="G5072" s="57" t="s">
        <v>9279</v>
      </c>
      <c r="H5072" s="57" t="s">
        <v>9280</v>
      </c>
      <c r="I5072" s="57" t="s">
        <v>181</v>
      </c>
      <c r="J5072" s="10"/>
    </row>
    <row r="5073" spans="1:10" ht="26.25" customHeight="1" x14ac:dyDescent="0.4">
      <c r="A5073" s="6">
        <v>5072</v>
      </c>
      <c r="B5073" s="56">
        <v>32</v>
      </c>
      <c r="C5073" s="7">
        <v>41223</v>
      </c>
      <c r="D5073" s="24" t="s">
        <v>8615</v>
      </c>
      <c r="E5073" s="57" t="s">
        <v>9212</v>
      </c>
      <c r="F5073" s="58" t="s">
        <v>8040</v>
      </c>
      <c r="G5073" s="57" t="s">
        <v>9281</v>
      </c>
      <c r="H5073" s="57" t="s">
        <v>9282</v>
      </c>
      <c r="I5073" s="57" t="s">
        <v>9283</v>
      </c>
      <c r="J5073" s="10"/>
    </row>
    <row r="5074" spans="1:10" ht="26.25" customHeight="1" x14ac:dyDescent="0.4">
      <c r="A5074" s="6">
        <v>5073</v>
      </c>
      <c r="B5074" s="56">
        <v>32</v>
      </c>
      <c r="C5074" s="7">
        <v>41223</v>
      </c>
      <c r="D5074" s="24" t="s">
        <v>8615</v>
      </c>
      <c r="E5074" s="57" t="s">
        <v>9212</v>
      </c>
      <c r="F5074" s="58" t="s">
        <v>8040</v>
      </c>
      <c r="G5074" s="57" t="s">
        <v>9284</v>
      </c>
      <c r="H5074" s="57" t="s">
        <v>9285</v>
      </c>
      <c r="I5074" s="57" t="s">
        <v>5883</v>
      </c>
      <c r="J5074" s="10"/>
    </row>
    <row r="5075" spans="1:10" ht="26.25" customHeight="1" x14ac:dyDescent="0.4">
      <c r="A5075" s="6">
        <v>5074</v>
      </c>
      <c r="B5075" s="56">
        <v>32</v>
      </c>
      <c r="C5075" s="7">
        <v>41223</v>
      </c>
      <c r="D5075" s="24" t="s">
        <v>8615</v>
      </c>
      <c r="E5075" s="57" t="s">
        <v>9212</v>
      </c>
      <c r="F5075" s="58" t="s">
        <v>8040</v>
      </c>
      <c r="G5075" s="57" t="s">
        <v>9286</v>
      </c>
      <c r="H5075" s="57" t="s">
        <v>9287</v>
      </c>
      <c r="I5075" s="57" t="s">
        <v>9288</v>
      </c>
      <c r="J5075" s="10"/>
    </row>
    <row r="5076" spans="1:10" ht="26.25" customHeight="1" x14ac:dyDescent="0.4">
      <c r="A5076" s="6">
        <v>5075</v>
      </c>
      <c r="B5076" s="56">
        <v>32</v>
      </c>
      <c r="C5076" s="7">
        <v>41223</v>
      </c>
      <c r="D5076" s="24" t="s">
        <v>8615</v>
      </c>
      <c r="E5076" s="57" t="s">
        <v>9212</v>
      </c>
      <c r="F5076" s="58" t="s">
        <v>8040</v>
      </c>
      <c r="G5076" s="57" t="s">
        <v>9289</v>
      </c>
      <c r="H5076" s="57" t="s">
        <v>9290</v>
      </c>
      <c r="I5076" s="57" t="s">
        <v>9291</v>
      </c>
      <c r="J5076" s="10"/>
    </row>
    <row r="5077" spans="1:10" ht="26.25" customHeight="1" x14ac:dyDescent="0.4">
      <c r="A5077" s="6">
        <v>5076</v>
      </c>
      <c r="B5077" s="56">
        <v>32</v>
      </c>
      <c r="C5077" s="7">
        <v>41223</v>
      </c>
      <c r="D5077" s="24" t="s">
        <v>8615</v>
      </c>
      <c r="E5077" s="57" t="s">
        <v>9212</v>
      </c>
      <c r="F5077" s="58" t="s">
        <v>8040</v>
      </c>
      <c r="G5077" s="57" t="s">
        <v>9292</v>
      </c>
      <c r="H5077" s="57" t="s">
        <v>9293</v>
      </c>
      <c r="I5077" s="57" t="s">
        <v>9227</v>
      </c>
      <c r="J5077" s="10"/>
    </row>
    <row r="5078" spans="1:10" ht="26.25" customHeight="1" x14ac:dyDescent="0.4">
      <c r="A5078" s="6">
        <v>5077</v>
      </c>
      <c r="B5078" s="56">
        <v>32</v>
      </c>
      <c r="C5078" s="7">
        <v>41223</v>
      </c>
      <c r="D5078" s="24" t="s">
        <v>8615</v>
      </c>
      <c r="E5078" s="57" t="s">
        <v>9212</v>
      </c>
      <c r="F5078" s="58" t="s">
        <v>8040</v>
      </c>
      <c r="G5078" s="57" t="s">
        <v>9294</v>
      </c>
      <c r="H5078" s="57" t="s">
        <v>9295</v>
      </c>
      <c r="I5078" s="57" t="s">
        <v>9203</v>
      </c>
      <c r="J5078" s="10"/>
    </row>
    <row r="5079" spans="1:10" ht="26.25" customHeight="1" x14ac:dyDescent="0.4">
      <c r="A5079" s="6">
        <v>5078</v>
      </c>
      <c r="B5079" s="56">
        <v>32</v>
      </c>
      <c r="C5079" s="7">
        <v>41223</v>
      </c>
      <c r="D5079" s="24" t="s">
        <v>8615</v>
      </c>
      <c r="E5079" s="57" t="s">
        <v>9296</v>
      </c>
      <c r="F5079" s="58" t="s">
        <v>8040</v>
      </c>
      <c r="G5079" s="57" t="s">
        <v>2016</v>
      </c>
      <c r="H5079" s="57" t="s">
        <v>2017</v>
      </c>
      <c r="I5079" s="57" t="s">
        <v>736</v>
      </c>
      <c r="J5079" s="10"/>
    </row>
    <row r="5080" spans="1:10" ht="26.25" customHeight="1" x14ac:dyDescent="0.4">
      <c r="A5080" s="6">
        <v>5079</v>
      </c>
      <c r="B5080" s="56">
        <v>32</v>
      </c>
      <c r="C5080" s="7">
        <v>41223</v>
      </c>
      <c r="D5080" s="24" t="s">
        <v>8615</v>
      </c>
      <c r="E5080" s="57" t="s">
        <v>9297</v>
      </c>
      <c r="F5080" s="58" t="s">
        <v>8040</v>
      </c>
      <c r="G5080" s="57" t="s">
        <v>2860</v>
      </c>
      <c r="H5080" s="57" t="s">
        <v>9298</v>
      </c>
      <c r="I5080" s="57" t="s">
        <v>2862</v>
      </c>
      <c r="J5080" s="10"/>
    </row>
    <row r="5081" spans="1:10" ht="26.25" customHeight="1" x14ac:dyDescent="0.4">
      <c r="A5081" s="6">
        <v>5080</v>
      </c>
      <c r="B5081" s="56">
        <v>32</v>
      </c>
      <c r="C5081" s="7">
        <v>41223</v>
      </c>
      <c r="D5081" s="24" t="s">
        <v>8615</v>
      </c>
      <c r="E5081" s="57" t="s">
        <v>9297</v>
      </c>
      <c r="F5081" s="58" t="s">
        <v>8040</v>
      </c>
      <c r="G5081" s="57" t="s">
        <v>3216</v>
      </c>
      <c r="H5081" s="57" t="s">
        <v>9299</v>
      </c>
      <c r="I5081" s="57" t="s">
        <v>24</v>
      </c>
      <c r="J5081" s="10"/>
    </row>
    <row r="5082" spans="1:10" ht="26.25" customHeight="1" x14ac:dyDescent="0.4">
      <c r="A5082" s="6">
        <v>5081</v>
      </c>
      <c r="B5082" s="56">
        <v>32</v>
      </c>
      <c r="C5082" s="7">
        <v>41223</v>
      </c>
      <c r="D5082" s="24" t="s">
        <v>8615</v>
      </c>
      <c r="E5082" s="57" t="s">
        <v>9297</v>
      </c>
      <c r="F5082" s="58" t="s">
        <v>8040</v>
      </c>
      <c r="G5082" s="57" t="s">
        <v>8563</v>
      </c>
      <c r="H5082" s="57" t="s">
        <v>9300</v>
      </c>
      <c r="I5082" s="57" t="s">
        <v>9301</v>
      </c>
      <c r="J5082" s="10"/>
    </row>
    <row r="5083" spans="1:10" ht="26.25" customHeight="1" x14ac:dyDescent="0.4">
      <c r="A5083" s="6">
        <v>5082</v>
      </c>
      <c r="B5083" s="56">
        <v>32</v>
      </c>
      <c r="C5083" s="7">
        <v>41223</v>
      </c>
      <c r="D5083" s="24" t="s">
        <v>8615</v>
      </c>
      <c r="E5083" s="57" t="s">
        <v>9297</v>
      </c>
      <c r="F5083" s="58" t="s">
        <v>8040</v>
      </c>
      <c r="G5083" s="57" t="s">
        <v>5288</v>
      </c>
      <c r="H5083" s="57" t="s">
        <v>9302</v>
      </c>
      <c r="I5083" s="57" t="s">
        <v>9303</v>
      </c>
      <c r="J5083" s="10"/>
    </row>
    <row r="5084" spans="1:10" ht="26.25" customHeight="1" x14ac:dyDescent="0.4">
      <c r="A5084" s="6">
        <v>5083</v>
      </c>
      <c r="B5084" s="56">
        <v>32</v>
      </c>
      <c r="C5084" s="7">
        <v>41223</v>
      </c>
      <c r="D5084" s="32" t="s">
        <v>18</v>
      </c>
      <c r="E5084" s="57" t="s">
        <v>9304</v>
      </c>
      <c r="F5084" s="58" t="s">
        <v>9106</v>
      </c>
      <c r="G5084" s="59" t="s">
        <v>9305</v>
      </c>
      <c r="H5084" s="57" t="s">
        <v>9306</v>
      </c>
      <c r="I5084" s="59" t="s">
        <v>1646</v>
      </c>
      <c r="J5084" s="10"/>
    </row>
    <row r="5085" spans="1:10" ht="26.25" customHeight="1" x14ac:dyDescent="0.4">
      <c r="A5085" s="6">
        <v>5084</v>
      </c>
      <c r="B5085" s="56">
        <v>32</v>
      </c>
      <c r="C5085" s="7">
        <v>41223</v>
      </c>
      <c r="D5085" s="32" t="s">
        <v>18</v>
      </c>
      <c r="E5085" s="57" t="s">
        <v>9304</v>
      </c>
      <c r="F5085" s="58" t="s">
        <v>9106</v>
      </c>
      <c r="G5085" s="59" t="s">
        <v>9307</v>
      </c>
      <c r="H5085" s="57" t="s">
        <v>9308</v>
      </c>
      <c r="I5085" s="59" t="s">
        <v>719</v>
      </c>
      <c r="J5085" s="10"/>
    </row>
    <row r="5086" spans="1:10" ht="26.25" customHeight="1" x14ac:dyDescent="0.4">
      <c r="A5086" s="6">
        <v>5085</v>
      </c>
      <c r="B5086" s="56">
        <v>32</v>
      </c>
      <c r="C5086" s="7">
        <v>41223</v>
      </c>
      <c r="D5086" s="32" t="s">
        <v>18</v>
      </c>
      <c r="E5086" s="57" t="s">
        <v>9304</v>
      </c>
      <c r="F5086" s="58" t="s">
        <v>9106</v>
      </c>
      <c r="G5086" s="59" t="s">
        <v>9309</v>
      </c>
      <c r="H5086" s="57" t="s">
        <v>9310</v>
      </c>
      <c r="I5086" s="59" t="s">
        <v>1354</v>
      </c>
      <c r="J5086" s="10"/>
    </row>
    <row r="5087" spans="1:10" ht="26.25" customHeight="1" x14ac:dyDescent="0.4">
      <c r="A5087" s="6">
        <v>5086</v>
      </c>
      <c r="B5087" s="56">
        <v>32</v>
      </c>
      <c r="C5087" s="7">
        <v>41223</v>
      </c>
      <c r="D5087" s="32" t="s">
        <v>18</v>
      </c>
      <c r="E5087" s="61" t="s">
        <v>9169</v>
      </c>
      <c r="F5087" s="60" t="s">
        <v>9170</v>
      </c>
      <c r="G5087" s="60" t="s">
        <v>9311</v>
      </c>
      <c r="H5087" s="61" t="s">
        <v>9312</v>
      </c>
      <c r="I5087" s="60" t="s">
        <v>5859</v>
      </c>
      <c r="J5087" s="10"/>
    </row>
    <row r="5088" spans="1:10" ht="26.25" customHeight="1" x14ac:dyDescent="0.4">
      <c r="A5088" s="6">
        <v>5087</v>
      </c>
      <c r="B5088" s="56">
        <v>32</v>
      </c>
      <c r="C5088" s="7">
        <v>41223</v>
      </c>
      <c r="D5088" s="32" t="s">
        <v>18</v>
      </c>
      <c r="E5088" s="57" t="s">
        <v>9169</v>
      </c>
      <c r="F5088" s="60" t="s">
        <v>9170</v>
      </c>
      <c r="G5088" s="59" t="s">
        <v>9313</v>
      </c>
      <c r="H5088" s="61" t="s">
        <v>9314</v>
      </c>
      <c r="I5088" s="59" t="s">
        <v>425</v>
      </c>
      <c r="J5088" s="10"/>
    </row>
    <row r="5089" spans="1:10" ht="26.25" customHeight="1" x14ac:dyDescent="0.4">
      <c r="A5089" s="6">
        <v>5088</v>
      </c>
      <c r="B5089" s="56">
        <v>32</v>
      </c>
      <c r="C5089" s="7">
        <v>41223</v>
      </c>
      <c r="D5089" s="32" t="s">
        <v>18</v>
      </c>
      <c r="E5089" s="57" t="s">
        <v>9169</v>
      </c>
      <c r="F5089" s="58" t="s">
        <v>9170</v>
      </c>
      <c r="G5089" s="59" t="s">
        <v>9315</v>
      </c>
      <c r="H5089" s="57" t="s">
        <v>9316</v>
      </c>
      <c r="I5089" s="59" t="s">
        <v>1801</v>
      </c>
      <c r="J5089" s="10"/>
    </row>
    <row r="5090" spans="1:10" ht="26.25" customHeight="1" x14ac:dyDescent="0.4">
      <c r="A5090" s="6">
        <v>5089</v>
      </c>
      <c r="B5090" s="56">
        <v>32</v>
      </c>
      <c r="C5090" s="7">
        <v>41223</v>
      </c>
      <c r="D5090" s="32" t="s">
        <v>18</v>
      </c>
      <c r="E5090" s="57" t="s">
        <v>9169</v>
      </c>
      <c r="F5090" s="58" t="s">
        <v>9170</v>
      </c>
      <c r="G5090" s="59" t="s">
        <v>9317</v>
      </c>
      <c r="H5090" s="57" t="s">
        <v>9318</v>
      </c>
      <c r="I5090" s="59" t="s">
        <v>617</v>
      </c>
      <c r="J5090" s="10"/>
    </row>
    <row r="5091" spans="1:10" ht="26.25" customHeight="1" x14ac:dyDescent="0.4">
      <c r="A5091" s="6">
        <v>5090</v>
      </c>
      <c r="B5091" s="56">
        <v>32</v>
      </c>
      <c r="C5091" s="7">
        <v>41223</v>
      </c>
      <c r="D5091" s="32" t="s">
        <v>18</v>
      </c>
      <c r="E5091" s="57" t="s">
        <v>9169</v>
      </c>
      <c r="F5091" s="58" t="s">
        <v>9170</v>
      </c>
      <c r="G5091" s="59" t="s">
        <v>7313</v>
      </c>
      <c r="H5091" s="57" t="s">
        <v>9319</v>
      </c>
      <c r="I5091" s="59" t="s">
        <v>17</v>
      </c>
      <c r="J5091" s="10"/>
    </row>
    <row r="5092" spans="1:10" ht="26.25" customHeight="1" x14ac:dyDescent="0.4">
      <c r="A5092" s="6">
        <v>5091</v>
      </c>
      <c r="B5092" s="56">
        <v>32</v>
      </c>
      <c r="C5092" s="7">
        <v>41223</v>
      </c>
      <c r="D5092" s="32" t="s">
        <v>18</v>
      </c>
      <c r="E5092" s="57" t="s">
        <v>9169</v>
      </c>
      <c r="F5092" s="60" t="s">
        <v>9170</v>
      </c>
      <c r="G5092" s="59" t="s">
        <v>9320</v>
      </c>
      <c r="H5092" s="61" t="s">
        <v>9321</v>
      </c>
      <c r="I5092" s="59" t="s">
        <v>6116</v>
      </c>
      <c r="J5092" s="10"/>
    </row>
    <row r="5093" spans="1:10" ht="26.25" customHeight="1" x14ac:dyDescent="0.4">
      <c r="A5093" s="6">
        <v>5092</v>
      </c>
      <c r="B5093" s="56">
        <v>32</v>
      </c>
      <c r="C5093" s="7">
        <v>41223</v>
      </c>
      <c r="D5093" s="32" t="s">
        <v>18</v>
      </c>
      <c r="E5093" s="57" t="s">
        <v>9322</v>
      </c>
      <c r="F5093" s="60" t="s">
        <v>9172</v>
      </c>
      <c r="G5093" s="60" t="s">
        <v>9323</v>
      </c>
      <c r="H5093" s="61" t="s">
        <v>9324</v>
      </c>
      <c r="I5093" s="60" t="s">
        <v>9260</v>
      </c>
      <c r="J5093" s="10"/>
    </row>
    <row r="5094" spans="1:10" ht="26.25" customHeight="1" x14ac:dyDescent="0.4">
      <c r="A5094" s="6">
        <v>5093</v>
      </c>
      <c r="B5094" s="56">
        <v>32</v>
      </c>
      <c r="C5094" s="7">
        <v>41223</v>
      </c>
      <c r="D5094" s="32" t="s">
        <v>18</v>
      </c>
      <c r="E5094" s="57" t="s">
        <v>9322</v>
      </c>
      <c r="F5094" s="60" t="s">
        <v>9172</v>
      </c>
      <c r="G5094" s="60" t="s">
        <v>9325</v>
      </c>
      <c r="H5094" s="61" t="s">
        <v>9326</v>
      </c>
      <c r="I5094" s="60" t="s">
        <v>9327</v>
      </c>
      <c r="J5094" s="10"/>
    </row>
    <row r="5095" spans="1:10" ht="26.25" customHeight="1" x14ac:dyDescent="0.4">
      <c r="A5095" s="6">
        <v>5094</v>
      </c>
      <c r="B5095" s="56">
        <v>32</v>
      </c>
      <c r="C5095" s="7">
        <v>41223</v>
      </c>
      <c r="D5095" s="32" t="s">
        <v>18</v>
      </c>
      <c r="E5095" s="57" t="s">
        <v>9322</v>
      </c>
      <c r="F5095" s="60" t="s">
        <v>9172</v>
      </c>
      <c r="G5095" s="60" t="s">
        <v>9328</v>
      </c>
      <c r="H5095" s="61" t="s">
        <v>9329</v>
      </c>
      <c r="I5095" s="60" t="s">
        <v>9330</v>
      </c>
      <c r="J5095" s="10"/>
    </row>
    <row r="5096" spans="1:10" ht="26.25" customHeight="1" x14ac:dyDescent="0.4">
      <c r="A5096" s="6">
        <v>5095</v>
      </c>
      <c r="B5096" s="56">
        <v>32</v>
      </c>
      <c r="C5096" s="7">
        <v>41223</v>
      </c>
      <c r="D5096" s="32" t="s">
        <v>18</v>
      </c>
      <c r="E5096" s="57" t="s">
        <v>9322</v>
      </c>
      <c r="F5096" s="60" t="s">
        <v>9172</v>
      </c>
      <c r="G5096" s="60" t="s">
        <v>9331</v>
      </c>
      <c r="H5096" s="61" t="s">
        <v>9332</v>
      </c>
      <c r="I5096" s="60" t="s">
        <v>9333</v>
      </c>
      <c r="J5096" s="10"/>
    </row>
    <row r="5097" spans="1:10" ht="26.25" customHeight="1" x14ac:dyDescent="0.4">
      <c r="A5097" s="6">
        <v>5096</v>
      </c>
      <c r="B5097" s="56">
        <v>32</v>
      </c>
      <c r="C5097" s="7">
        <v>41223</v>
      </c>
      <c r="D5097" s="32" t="s">
        <v>18</v>
      </c>
      <c r="E5097" s="57" t="s">
        <v>9322</v>
      </c>
      <c r="F5097" s="60" t="s">
        <v>9172</v>
      </c>
      <c r="G5097" s="60" t="s">
        <v>9334</v>
      </c>
      <c r="H5097" s="61" t="s">
        <v>9335</v>
      </c>
      <c r="I5097" s="60" t="s">
        <v>51</v>
      </c>
      <c r="J5097" s="10"/>
    </row>
    <row r="5098" spans="1:10" ht="26.25" customHeight="1" x14ac:dyDescent="0.4">
      <c r="A5098" s="6">
        <v>5097</v>
      </c>
      <c r="B5098" s="56">
        <v>32</v>
      </c>
      <c r="C5098" s="7">
        <v>41223</v>
      </c>
      <c r="D5098" s="32" t="s">
        <v>18</v>
      </c>
      <c r="E5098" s="57" t="s">
        <v>9322</v>
      </c>
      <c r="F5098" s="60" t="s">
        <v>9172</v>
      </c>
      <c r="G5098" s="60" t="s">
        <v>9336</v>
      </c>
      <c r="H5098" s="61" t="s">
        <v>9337</v>
      </c>
      <c r="I5098" s="60" t="s">
        <v>9338</v>
      </c>
      <c r="J5098" s="10"/>
    </row>
    <row r="5099" spans="1:10" ht="26.25" customHeight="1" x14ac:dyDescent="0.4">
      <c r="A5099" s="6">
        <v>5098</v>
      </c>
      <c r="B5099" s="56">
        <v>32</v>
      </c>
      <c r="C5099" s="7">
        <v>41223</v>
      </c>
      <c r="D5099" s="32" t="s">
        <v>18</v>
      </c>
      <c r="E5099" s="57" t="s">
        <v>9322</v>
      </c>
      <c r="F5099" s="60" t="s">
        <v>9172</v>
      </c>
      <c r="G5099" s="59" t="s">
        <v>9339</v>
      </c>
      <c r="H5099" s="61" t="s">
        <v>9340</v>
      </c>
      <c r="I5099" s="59" t="s">
        <v>9341</v>
      </c>
      <c r="J5099" s="10"/>
    </row>
    <row r="5100" spans="1:10" ht="26.25" customHeight="1" x14ac:dyDescent="0.4">
      <c r="A5100" s="6">
        <v>5099</v>
      </c>
      <c r="B5100" s="56">
        <v>32</v>
      </c>
      <c r="C5100" s="7">
        <v>41223</v>
      </c>
      <c r="D5100" s="32" t="s">
        <v>18</v>
      </c>
      <c r="E5100" s="57" t="s">
        <v>9322</v>
      </c>
      <c r="F5100" s="60" t="s">
        <v>9172</v>
      </c>
      <c r="G5100" s="59" t="s">
        <v>9342</v>
      </c>
      <c r="H5100" s="61" t="s">
        <v>9343</v>
      </c>
      <c r="I5100" s="59" t="s">
        <v>9154</v>
      </c>
      <c r="J5100" s="10"/>
    </row>
    <row r="5101" spans="1:10" ht="26.25" customHeight="1" x14ac:dyDescent="0.4">
      <c r="A5101" s="6">
        <v>5100</v>
      </c>
      <c r="B5101" s="56">
        <v>32</v>
      </c>
      <c r="C5101" s="7">
        <v>41223</v>
      </c>
      <c r="D5101" s="32" t="s">
        <v>18</v>
      </c>
      <c r="E5101" s="61" t="s">
        <v>9322</v>
      </c>
      <c r="F5101" s="60" t="s">
        <v>9172</v>
      </c>
      <c r="G5101" s="59" t="s">
        <v>9344</v>
      </c>
      <c r="H5101" s="61" t="s">
        <v>9345</v>
      </c>
      <c r="I5101" s="59" t="s">
        <v>9346</v>
      </c>
      <c r="J5101" s="10"/>
    </row>
    <row r="5102" spans="1:10" ht="26.25" customHeight="1" x14ac:dyDescent="0.4">
      <c r="A5102" s="6">
        <v>5101</v>
      </c>
      <c r="B5102" s="56">
        <v>32</v>
      </c>
      <c r="C5102" s="7">
        <v>41223</v>
      </c>
      <c r="D5102" s="32" t="s">
        <v>18</v>
      </c>
      <c r="E5102" s="61" t="s">
        <v>9347</v>
      </c>
      <c r="F5102" s="60" t="s">
        <v>9348</v>
      </c>
      <c r="G5102" s="60" t="s">
        <v>9349</v>
      </c>
      <c r="H5102" s="61" t="s">
        <v>7461</v>
      </c>
      <c r="I5102" s="59" t="s">
        <v>9350</v>
      </c>
      <c r="J5102" s="10"/>
    </row>
    <row r="5103" spans="1:10" ht="26.25" customHeight="1" x14ac:dyDescent="0.4">
      <c r="A5103" s="6">
        <v>5102</v>
      </c>
      <c r="B5103" s="56">
        <v>32</v>
      </c>
      <c r="C5103" s="7">
        <v>41223</v>
      </c>
      <c r="D5103" s="32" t="s">
        <v>18</v>
      </c>
      <c r="E5103" s="61" t="s">
        <v>9347</v>
      </c>
      <c r="F5103" s="60" t="s">
        <v>9348</v>
      </c>
      <c r="G5103" s="59" t="s">
        <v>9351</v>
      </c>
      <c r="H5103" s="61" t="s">
        <v>9352</v>
      </c>
      <c r="I5103" s="59" t="s">
        <v>9353</v>
      </c>
      <c r="J5103" s="10"/>
    </row>
    <row r="5104" spans="1:10" ht="26.25" customHeight="1" x14ac:dyDescent="0.4">
      <c r="A5104" s="6">
        <v>5103</v>
      </c>
      <c r="B5104" s="56">
        <v>32</v>
      </c>
      <c r="C5104" s="7">
        <v>41223</v>
      </c>
      <c r="D5104" s="32" t="s">
        <v>18</v>
      </c>
      <c r="E5104" s="61" t="s">
        <v>9347</v>
      </c>
      <c r="F5104" s="60" t="s">
        <v>9348</v>
      </c>
      <c r="G5104" s="59" t="s">
        <v>9354</v>
      </c>
      <c r="H5104" s="61" t="s">
        <v>9355</v>
      </c>
      <c r="I5104" s="59" t="s">
        <v>9356</v>
      </c>
      <c r="J5104" s="10"/>
    </row>
    <row r="5105" spans="1:10" ht="26.25" customHeight="1" x14ac:dyDescent="0.4">
      <c r="A5105" s="6">
        <v>5104</v>
      </c>
      <c r="B5105" s="56">
        <v>32</v>
      </c>
      <c r="C5105" s="7">
        <v>41223</v>
      </c>
      <c r="D5105" s="32" t="s">
        <v>18</v>
      </c>
      <c r="E5105" s="61" t="s">
        <v>9347</v>
      </c>
      <c r="F5105" s="60" t="s">
        <v>9357</v>
      </c>
      <c r="G5105" s="59" t="s">
        <v>9358</v>
      </c>
      <c r="H5105" s="61" t="s">
        <v>9359</v>
      </c>
      <c r="I5105" s="59" t="s">
        <v>9360</v>
      </c>
      <c r="J5105" s="10"/>
    </row>
    <row r="5106" spans="1:10" ht="26.25" customHeight="1" x14ac:dyDescent="0.4">
      <c r="A5106" s="6">
        <v>5105</v>
      </c>
      <c r="B5106" s="56">
        <v>32</v>
      </c>
      <c r="C5106" s="7">
        <v>41223</v>
      </c>
      <c r="D5106" s="32" t="s">
        <v>18</v>
      </c>
      <c r="E5106" s="61" t="s">
        <v>9347</v>
      </c>
      <c r="F5106" s="60" t="s">
        <v>9357</v>
      </c>
      <c r="G5106" s="59" t="s">
        <v>9361</v>
      </c>
      <c r="H5106" s="61" t="s">
        <v>9362</v>
      </c>
      <c r="I5106" s="59" t="s">
        <v>9363</v>
      </c>
      <c r="J5106" s="10"/>
    </row>
    <row r="5107" spans="1:10" ht="26.25" customHeight="1" x14ac:dyDescent="0.4">
      <c r="A5107" s="6">
        <v>5106</v>
      </c>
      <c r="B5107" s="56">
        <v>32</v>
      </c>
      <c r="C5107" s="7">
        <v>41223</v>
      </c>
      <c r="D5107" s="32" t="s">
        <v>18</v>
      </c>
      <c r="E5107" s="61" t="s">
        <v>9347</v>
      </c>
      <c r="F5107" s="60" t="s">
        <v>9364</v>
      </c>
      <c r="G5107" s="59" t="s">
        <v>9365</v>
      </c>
      <c r="H5107" s="61" t="s">
        <v>9366</v>
      </c>
      <c r="I5107" s="59" t="s">
        <v>9367</v>
      </c>
      <c r="J5107" s="10"/>
    </row>
    <row r="5108" spans="1:10" ht="26.25" customHeight="1" x14ac:dyDescent="0.4">
      <c r="A5108" s="6">
        <v>5107</v>
      </c>
      <c r="B5108" s="56">
        <v>32</v>
      </c>
      <c r="C5108" s="7">
        <v>41223</v>
      </c>
      <c r="D5108" s="32" t="s">
        <v>18</v>
      </c>
      <c r="E5108" s="61" t="s">
        <v>9347</v>
      </c>
      <c r="F5108" s="60" t="s">
        <v>9364</v>
      </c>
      <c r="G5108" s="59" t="s">
        <v>9368</v>
      </c>
      <c r="H5108" s="61" t="s">
        <v>9369</v>
      </c>
      <c r="I5108" s="59" t="s">
        <v>9370</v>
      </c>
      <c r="J5108" s="10"/>
    </row>
    <row r="5109" spans="1:10" ht="26.25" customHeight="1" x14ac:dyDescent="0.4">
      <c r="A5109" s="6">
        <v>5108</v>
      </c>
      <c r="B5109" s="56">
        <v>32</v>
      </c>
      <c r="C5109" s="7">
        <v>41223</v>
      </c>
      <c r="D5109" s="32" t="s">
        <v>18</v>
      </c>
      <c r="E5109" s="61" t="s">
        <v>9347</v>
      </c>
      <c r="F5109" s="60" t="s">
        <v>9371</v>
      </c>
      <c r="G5109" s="59" t="s">
        <v>7615</v>
      </c>
      <c r="H5109" s="61" t="s">
        <v>9372</v>
      </c>
      <c r="I5109" s="59" t="s">
        <v>9154</v>
      </c>
      <c r="J5109" s="10"/>
    </row>
    <row r="5110" spans="1:10" ht="26.25" customHeight="1" x14ac:dyDescent="0.4">
      <c r="A5110" s="6">
        <v>5109</v>
      </c>
      <c r="B5110" s="56">
        <v>32</v>
      </c>
      <c r="C5110" s="7">
        <v>41223</v>
      </c>
      <c r="D5110" s="32" t="s">
        <v>18</v>
      </c>
      <c r="E5110" s="61" t="s">
        <v>9347</v>
      </c>
      <c r="F5110" s="60" t="s">
        <v>9371</v>
      </c>
      <c r="G5110" s="59" t="s">
        <v>9373</v>
      </c>
      <c r="H5110" s="61" t="s">
        <v>9374</v>
      </c>
      <c r="I5110" s="59" t="s">
        <v>9154</v>
      </c>
      <c r="J5110" s="10"/>
    </row>
    <row r="5111" spans="1:10" ht="26.25" customHeight="1" x14ac:dyDescent="0.4">
      <c r="A5111" s="6">
        <v>5110</v>
      </c>
      <c r="B5111" s="56">
        <v>32</v>
      </c>
      <c r="C5111" s="7">
        <v>41223</v>
      </c>
      <c r="D5111" s="32" t="s">
        <v>18</v>
      </c>
      <c r="E5111" s="61" t="s">
        <v>139</v>
      </c>
      <c r="F5111" s="60" t="s">
        <v>9375</v>
      </c>
      <c r="G5111" s="59" t="s">
        <v>9376</v>
      </c>
      <c r="H5111" s="61" t="s">
        <v>9377</v>
      </c>
      <c r="I5111" s="59" t="s">
        <v>3096</v>
      </c>
      <c r="J5111" s="10"/>
    </row>
    <row r="5112" spans="1:10" ht="26.25" customHeight="1" x14ac:dyDescent="0.4">
      <c r="A5112" s="6">
        <v>5111</v>
      </c>
      <c r="B5112" s="56">
        <v>32</v>
      </c>
      <c r="C5112" s="7">
        <v>41223</v>
      </c>
      <c r="D5112" s="32" t="s">
        <v>18</v>
      </c>
      <c r="E5112" s="61" t="s">
        <v>139</v>
      </c>
      <c r="F5112" s="60" t="s">
        <v>9375</v>
      </c>
      <c r="G5112" s="59" t="s">
        <v>9378</v>
      </c>
      <c r="H5112" s="61" t="s">
        <v>9379</v>
      </c>
      <c r="I5112" s="59" t="s">
        <v>9380</v>
      </c>
      <c r="J5112" s="10"/>
    </row>
    <row r="5113" spans="1:10" ht="26.25" customHeight="1" x14ac:dyDescent="0.4">
      <c r="A5113" s="6">
        <v>5112</v>
      </c>
      <c r="B5113" s="56">
        <v>32</v>
      </c>
      <c r="C5113" s="7">
        <v>41223</v>
      </c>
      <c r="D5113" s="32" t="s">
        <v>18</v>
      </c>
      <c r="E5113" s="61" t="s">
        <v>139</v>
      </c>
      <c r="F5113" s="60" t="s">
        <v>9381</v>
      </c>
      <c r="G5113" s="59" t="s">
        <v>9382</v>
      </c>
      <c r="H5113" s="61" t="s">
        <v>9383</v>
      </c>
      <c r="I5113" s="59" t="s">
        <v>422</v>
      </c>
      <c r="J5113" s="10"/>
    </row>
    <row r="5114" spans="1:10" ht="26.25" customHeight="1" x14ac:dyDescent="0.4">
      <c r="A5114" s="6">
        <v>5113</v>
      </c>
      <c r="B5114" s="56">
        <v>32</v>
      </c>
      <c r="C5114" s="7">
        <v>41223</v>
      </c>
      <c r="D5114" s="32" t="s">
        <v>18</v>
      </c>
      <c r="E5114" s="61" t="s">
        <v>139</v>
      </c>
      <c r="F5114" s="60" t="s">
        <v>9381</v>
      </c>
      <c r="G5114" s="59" t="s">
        <v>9384</v>
      </c>
      <c r="H5114" s="61" t="s">
        <v>9385</v>
      </c>
      <c r="I5114" s="59" t="s">
        <v>664</v>
      </c>
      <c r="J5114" s="10"/>
    </row>
    <row r="5115" spans="1:10" ht="26.25" customHeight="1" x14ac:dyDescent="0.4">
      <c r="A5115" s="6">
        <v>5114</v>
      </c>
      <c r="B5115" s="56">
        <v>32</v>
      </c>
      <c r="C5115" s="7">
        <v>41223</v>
      </c>
      <c r="D5115" s="32" t="s">
        <v>18</v>
      </c>
      <c r="E5115" s="61" t="s">
        <v>139</v>
      </c>
      <c r="F5115" s="60" t="s">
        <v>9386</v>
      </c>
      <c r="G5115" s="59" t="s">
        <v>9387</v>
      </c>
      <c r="H5115" s="61" t="s">
        <v>9388</v>
      </c>
      <c r="I5115" s="59" t="s">
        <v>9389</v>
      </c>
      <c r="J5115" s="10"/>
    </row>
    <row r="5116" spans="1:10" ht="26.25" customHeight="1" x14ac:dyDescent="0.4">
      <c r="A5116" s="6">
        <v>5115</v>
      </c>
      <c r="B5116" s="56">
        <v>32</v>
      </c>
      <c r="C5116" s="7">
        <v>41223</v>
      </c>
      <c r="D5116" s="32" t="s">
        <v>18</v>
      </c>
      <c r="E5116" s="61" t="s">
        <v>139</v>
      </c>
      <c r="F5116" s="60" t="s">
        <v>9386</v>
      </c>
      <c r="G5116" s="59" t="s">
        <v>9390</v>
      </c>
      <c r="H5116" s="61" t="s">
        <v>9391</v>
      </c>
      <c r="I5116" s="59" t="s">
        <v>381</v>
      </c>
      <c r="J5116" s="10"/>
    </row>
    <row r="5117" spans="1:10" ht="26.25" customHeight="1" x14ac:dyDescent="0.4">
      <c r="A5117" s="6">
        <v>5116</v>
      </c>
      <c r="B5117" s="56">
        <v>32</v>
      </c>
      <c r="C5117" s="7">
        <v>41223</v>
      </c>
      <c r="D5117" s="32" t="s">
        <v>18</v>
      </c>
      <c r="E5117" s="61" t="s">
        <v>139</v>
      </c>
      <c r="F5117" s="60" t="s">
        <v>9386</v>
      </c>
      <c r="G5117" s="59" t="s">
        <v>9392</v>
      </c>
      <c r="H5117" s="61" t="s">
        <v>9393</v>
      </c>
      <c r="I5117" s="59" t="s">
        <v>201</v>
      </c>
      <c r="J5117" s="10"/>
    </row>
    <row r="5118" spans="1:10" ht="26.25" customHeight="1" x14ac:dyDescent="0.4">
      <c r="A5118" s="6">
        <v>5117</v>
      </c>
      <c r="B5118" s="56">
        <v>32</v>
      </c>
      <c r="C5118" s="7">
        <v>41223</v>
      </c>
      <c r="D5118" s="32" t="s">
        <v>18</v>
      </c>
      <c r="E5118" s="61" t="s">
        <v>139</v>
      </c>
      <c r="F5118" s="60" t="s">
        <v>9394</v>
      </c>
      <c r="G5118" s="59" t="s">
        <v>9395</v>
      </c>
      <c r="H5118" s="61" t="s">
        <v>9396</v>
      </c>
      <c r="I5118" s="59" t="s">
        <v>592</v>
      </c>
      <c r="J5118" s="10"/>
    </row>
    <row r="5119" spans="1:10" ht="26.25" customHeight="1" x14ac:dyDescent="0.4">
      <c r="A5119" s="6">
        <v>5118</v>
      </c>
      <c r="B5119" s="56">
        <v>32</v>
      </c>
      <c r="C5119" s="7">
        <v>41223</v>
      </c>
      <c r="D5119" s="32" t="s">
        <v>18</v>
      </c>
      <c r="E5119" s="61" t="s">
        <v>139</v>
      </c>
      <c r="F5119" s="60" t="s">
        <v>9394</v>
      </c>
      <c r="G5119" s="59" t="s">
        <v>9397</v>
      </c>
      <c r="H5119" s="61" t="s">
        <v>9398</v>
      </c>
      <c r="I5119" s="59" t="s">
        <v>592</v>
      </c>
      <c r="J5119" s="10"/>
    </row>
    <row r="5120" spans="1:10" ht="26.25" customHeight="1" x14ac:dyDescent="0.4">
      <c r="A5120" s="6">
        <v>5119</v>
      </c>
      <c r="B5120" s="56">
        <v>32</v>
      </c>
      <c r="C5120" s="7">
        <v>41223</v>
      </c>
      <c r="D5120" s="32" t="s">
        <v>18</v>
      </c>
      <c r="E5120" s="61" t="s">
        <v>139</v>
      </c>
      <c r="F5120" s="60" t="s">
        <v>9399</v>
      </c>
      <c r="G5120" s="59" t="s">
        <v>9400</v>
      </c>
      <c r="H5120" s="61" t="s">
        <v>9401</v>
      </c>
      <c r="I5120" s="59" t="s">
        <v>696</v>
      </c>
      <c r="J5120" s="10"/>
    </row>
    <row r="5121" spans="1:10" ht="26.25" customHeight="1" x14ac:dyDescent="0.4">
      <c r="A5121" s="6">
        <v>5120</v>
      </c>
      <c r="B5121" s="56">
        <v>32</v>
      </c>
      <c r="C5121" s="7">
        <v>41223</v>
      </c>
      <c r="D5121" s="32" t="s">
        <v>18</v>
      </c>
      <c r="E5121" s="61" t="s">
        <v>139</v>
      </c>
      <c r="F5121" s="60" t="s">
        <v>9399</v>
      </c>
      <c r="G5121" s="59" t="s">
        <v>9402</v>
      </c>
      <c r="H5121" s="61" t="s">
        <v>9403</v>
      </c>
      <c r="I5121" s="59" t="s">
        <v>9404</v>
      </c>
      <c r="J5121" s="10"/>
    </row>
    <row r="5122" spans="1:10" ht="26.25" customHeight="1" x14ac:dyDescent="0.4">
      <c r="A5122" s="6">
        <v>5121</v>
      </c>
      <c r="B5122" s="56">
        <v>32</v>
      </c>
      <c r="C5122" s="7">
        <v>41223</v>
      </c>
      <c r="D5122" s="32" t="s">
        <v>18</v>
      </c>
      <c r="E5122" s="61" t="s">
        <v>139</v>
      </c>
      <c r="F5122" s="60" t="s">
        <v>9405</v>
      </c>
      <c r="G5122" s="59" t="s">
        <v>9406</v>
      </c>
      <c r="H5122" s="61" t="s">
        <v>9407</v>
      </c>
      <c r="I5122" s="59" t="s">
        <v>54</v>
      </c>
      <c r="J5122" s="10"/>
    </row>
    <row r="5123" spans="1:10" ht="26.25" customHeight="1" x14ac:dyDescent="0.4">
      <c r="A5123" s="6">
        <v>5122</v>
      </c>
      <c r="B5123" s="56">
        <v>32</v>
      </c>
      <c r="C5123" s="7">
        <v>41223</v>
      </c>
      <c r="D5123" s="32" t="s">
        <v>18</v>
      </c>
      <c r="E5123" s="61" t="s">
        <v>139</v>
      </c>
      <c r="F5123" s="58" t="s">
        <v>9408</v>
      </c>
      <c r="G5123" s="59" t="s">
        <v>9409</v>
      </c>
      <c r="H5123" s="57" t="s">
        <v>9410</v>
      </c>
      <c r="I5123" s="59" t="s">
        <v>9350</v>
      </c>
      <c r="J5123" s="10"/>
    </row>
    <row r="5124" spans="1:10" ht="26.25" customHeight="1" x14ac:dyDescent="0.4">
      <c r="A5124" s="6">
        <v>5123</v>
      </c>
      <c r="B5124" s="56">
        <v>32</v>
      </c>
      <c r="C5124" s="7">
        <v>41223</v>
      </c>
      <c r="D5124" s="32" t="s">
        <v>18</v>
      </c>
      <c r="E5124" s="61" t="s">
        <v>139</v>
      </c>
      <c r="F5124" s="58" t="s">
        <v>9411</v>
      </c>
      <c r="G5124" s="59" t="s">
        <v>9412</v>
      </c>
      <c r="H5124" s="57" t="s">
        <v>9413</v>
      </c>
      <c r="I5124" s="59" t="s">
        <v>9414</v>
      </c>
      <c r="J5124" s="10"/>
    </row>
    <row r="5125" spans="1:10" ht="26.25" customHeight="1" x14ac:dyDescent="0.4">
      <c r="A5125" s="6">
        <v>5124</v>
      </c>
      <c r="B5125" s="56">
        <v>32</v>
      </c>
      <c r="C5125" s="7">
        <v>41223</v>
      </c>
      <c r="D5125" s="32" t="s">
        <v>18</v>
      </c>
      <c r="E5125" s="61" t="s">
        <v>139</v>
      </c>
      <c r="F5125" s="58" t="s">
        <v>9415</v>
      </c>
      <c r="G5125" s="59" t="s">
        <v>9416</v>
      </c>
      <c r="H5125" s="57" t="s">
        <v>9417</v>
      </c>
      <c r="I5125" s="59" t="s">
        <v>9418</v>
      </c>
      <c r="J5125" s="10"/>
    </row>
    <row r="5126" spans="1:10" ht="26.25" customHeight="1" x14ac:dyDescent="0.4">
      <c r="A5126" s="6">
        <v>5125</v>
      </c>
      <c r="B5126" s="56">
        <v>32</v>
      </c>
      <c r="C5126" s="7">
        <v>41223</v>
      </c>
      <c r="D5126" s="32" t="s">
        <v>18</v>
      </c>
      <c r="E5126" s="61" t="s">
        <v>139</v>
      </c>
      <c r="F5126" s="60" t="s">
        <v>9371</v>
      </c>
      <c r="G5126" s="59" t="s">
        <v>9419</v>
      </c>
      <c r="H5126" s="57" t="s">
        <v>9420</v>
      </c>
      <c r="I5126" s="59" t="s">
        <v>9421</v>
      </c>
      <c r="J5126" s="10"/>
    </row>
    <row r="5127" spans="1:10" ht="26.25" customHeight="1" x14ac:dyDescent="0.4">
      <c r="A5127" s="6">
        <v>5126</v>
      </c>
      <c r="B5127" s="56">
        <v>32</v>
      </c>
      <c r="C5127" s="7">
        <v>41223</v>
      </c>
      <c r="D5127" s="32" t="s">
        <v>18</v>
      </c>
      <c r="E5127" s="61" t="s">
        <v>139</v>
      </c>
      <c r="F5127" s="60" t="s">
        <v>9371</v>
      </c>
      <c r="G5127" s="59" t="s">
        <v>9422</v>
      </c>
      <c r="H5127" s="57" t="s">
        <v>9423</v>
      </c>
      <c r="I5127" s="59" t="s">
        <v>1646</v>
      </c>
      <c r="J5127" s="10"/>
    </row>
    <row r="5128" spans="1:10" ht="26.25" customHeight="1" x14ac:dyDescent="0.4">
      <c r="A5128" s="6">
        <v>5127</v>
      </c>
      <c r="B5128" s="56">
        <v>32</v>
      </c>
      <c r="C5128" s="7">
        <v>41223</v>
      </c>
      <c r="D5128" s="32" t="s">
        <v>18</v>
      </c>
      <c r="E5128" s="61" t="s">
        <v>139</v>
      </c>
      <c r="F5128" s="60" t="s">
        <v>9371</v>
      </c>
      <c r="G5128" s="59" t="s">
        <v>9424</v>
      </c>
      <c r="H5128" s="57" t="s">
        <v>9425</v>
      </c>
      <c r="I5128" s="59" t="s">
        <v>30</v>
      </c>
      <c r="J5128" s="10"/>
    </row>
    <row r="5129" spans="1:10" ht="26.25" customHeight="1" x14ac:dyDescent="0.4">
      <c r="A5129" s="6">
        <v>5128</v>
      </c>
      <c r="B5129" s="56">
        <v>32</v>
      </c>
      <c r="C5129" s="7">
        <v>41223</v>
      </c>
      <c r="D5129" s="32" t="s">
        <v>18</v>
      </c>
      <c r="E5129" s="61" t="s">
        <v>9426</v>
      </c>
      <c r="F5129" s="60" t="s">
        <v>9427</v>
      </c>
      <c r="G5129" s="59" t="s">
        <v>9428</v>
      </c>
      <c r="H5129" s="61" t="s">
        <v>9429</v>
      </c>
      <c r="I5129" s="59" t="s">
        <v>1468</v>
      </c>
      <c r="J5129" s="10"/>
    </row>
    <row r="5130" spans="1:10" ht="26.25" customHeight="1" x14ac:dyDescent="0.4">
      <c r="A5130" s="6">
        <v>5129</v>
      </c>
      <c r="B5130" s="56">
        <v>32</v>
      </c>
      <c r="C5130" s="7">
        <v>41223</v>
      </c>
      <c r="D5130" s="32" t="s">
        <v>18</v>
      </c>
      <c r="E5130" s="61" t="s">
        <v>9426</v>
      </c>
      <c r="F5130" s="60" t="s">
        <v>9427</v>
      </c>
      <c r="G5130" s="59" t="s">
        <v>9430</v>
      </c>
      <c r="H5130" s="61" t="s">
        <v>9431</v>
      </c>
      <c r="I5130" s="59" t="s">
        <v>9432</v>
      </c>
      <c r="J5130" s="10"/>
    </row>
    <row r="5131" spans="1:10" ht="26.25" customHeight="1" x14ac:dyDescent="0.4">
      <c r="A5131" s="6">
        <v>5130</v>
      </c>
      <c r="B5131" s="56">
        <v>32</v>
      </c>
      <c r="C5131" s="7">
        <v>41223</v>
      </c>
      <c r="D5131" s="32" t="s">
        <v>18</v>
      </c>
      <c r="E5131" s="61" t="s">
        <v>9426</v>
      </c>
      <c r="F5131" s="60" t="s">
        <v>9427</v>
      </c>
      <c r="G5131" s="59" t="s">
        <v>9433</v>
      </c>
      <c r="H5131" s="61" t="s">
        <v>9434</v>
      </c>
      <c r="I5131" s="59" t="s">
        <v>9435</v>
      </c>
      <c r="J5131" s="10"/>
    </row>
    <row r="5132" spans="1:10" ht="26.25" customHeight="1" x14ac:dyDescent="0.4">
      <c r="A5132" s="6">
        <v>5131</v>
      </c>
      <c r="B5132" s="56">
        <v>32</v>
      </c>
      <c r="C5132" s="7">
        <v>41223</v>
      </c>
      <c r="D5132" s="32" t="s">
        <v>18</v>
      </c>
      <c r="E5132" s="61" t="s">
        <v>9436</v>
      </c>
      <c r="F5132" s="58" t="s">
        <v>8040</v>
      </c>
      <c r="G5132" s="59" t="s">
        <v>9437</v>
      </c>
      <c r="H5132" s="57" t="s">
        <v>9438</v>
      </c>
      <c r="I5132" s="59" t="s">
        <v>69</v>
      </c>
      <c r="J5132" s="10"/>
    </row>
    <row r="5133" spans="1:10" ht="26.25" customHeight="1" x14ac:dyDescent="0.4">
      <c r="A5133" s="6">
        <v>5132</v>
      </c>
      <c r="B5133" s="56">
        <v>32</v>
      </c>
      <c r="C5133" s="7">
        <v>41223</v>
      </c>
      <c r="D5133" s="32" t="s">
        <v>18</v>
      </c>
      <c r="E5133" s="61" t="s">
        <v>9436</v>
      </c>
      <c r="F5133" s="58" t="s">
        <v>8040</v>
      </c>
      <c r="G5133" s="59" t="s">
        <v>9439</v>
      </c>
      <c r="H5133" s="57" t="s">
        <v>9440</v>
      </c>
      <c r="I5133" s="59" t="s">
        <v>348</v>
      </c>
      <c r="J5133" s="10"/>
    </row>
    <row r="5134" spans="1:10" ht="26.25" customHeight="1" x14ac:dyDescent="0.4">
      <c r="A5134" s="6">
        <v>5133</v>
      </c>
      <c r="B5134" s="56">
        <v>32</v>
      </c>
      <c r="C5134" s="7">
        <v>41223</v>
      </c>
      <c r="D5134" s="32" t="s">
        <v>18</v>
      </c>
      <c r="E5134" s="61" t="s">
        <v>9436</v>
      </c>
      <c r="F5134" s="58" t="s">
        <v>8040</v>
      </c>
      <c r="G5134" s="59" t="s">
        <v>9441</v>
      </c>
      <c r="H5134" s="57" t="s">
        <v>9442</v>
      </c>
      <c r="I5134" s="59" t="s">
        <v>30</v>
      </c>
      <c r="J5134" s="10"/>
    </row>
    <row r="5135" spans="1:10" ht="26.25" customHeight="1" x14ac:dyDescent="0.4">
      <c r="A5135" s="6">
        <v>5134</v>
      </c>
      <c r="B5135" s="56">
        <v>32</v>
      </c>
      <c r="C5135" s="7">
        <v>41223</v>
      </c>
      <c r="D5135" s="32" t="s">
        <v>18</v>
      </c>
      <c r="E5135" s="63" t="s">
        <v>9436</v>
      </c>
      <c r="F5135" s="64" t="s">
        <v>8040</v>
      </c>
      <c r="G5135" s="65" t="s">
        <v>9443</v>
      </c>
      <c r="H5135" s="65" t="s">
        <v>9444</v>
      </c>
      <c r="I5135" s="65" t="s">
        <v>9445</v>
      </c>
      <c r="J5135" s="10"/>
    </row>
    <row r="5136" spans="1:10" ht="26.25" customHeight="1" x14ac:dyDescent="0.4">
      <c r="A5136" s="6">
        <v>5135</v>
      </c>
      <c r="B5136" s="56">
        <v>32</v>
      </c>
      <c r="C5136" s="7">
        <v>41223</v>
      </c>
      <c r="D5136" s="32" t="s">
        <v>18</v>
      </c>
      <c r="E5136" s="57" t="s">
        <v>9436</v>
      </c>
      <c r="F5136" s="58" t="s">
        <v>8040</v>
      </c>
      <c r="G5136" s="65" t="s">
        <v>9446</v>
      </c>
      <c r="H5136" s="57" t="s">
        <v>9447</v>
      </c>
      <c r="I5136" s="57" t="s">
        <v>1459</v>
      </c>
      <c r="J5136" s="10"/>
    </row>
    <row r="5137" spans="1:10" ht="26.25" customHeight="1" x14ac:dyDescent="0.4">
      <c r="A5137" s="6">
        <v>5136</v>
      </c>
      <c r="B5137" s="56">
        <v>32</v>
      </c>
      <c r="C5137" s="7">
        <v>41223</v>
      </c>
      <c r="D5137" s="32" t="s">
        <v>18</v>
      </c>
      <c r="E5137" s="57" t="s">
        <v>9436</v>
      </c>
      <c r="F5137" s="58" t="s">
        <v>8040</v>
      </c>
      <c r="G5137" s="65" t="s">
        <v>9448</v>
      </c>
      <c r="H5137" s="57" t="s">
        <v>9448</v>
      </c>
      <c r="I5137" s="57" t="s">
        <v>5865</v>
      </c>
      <c r="J5137" s="10"/>
    </row>
    <row r="5138" spans="1:10" ht="26.25" customHeight="1" x14ac:dyDescent="0.4">
      <c r="A5138" s="6">
        <v>5137</v>
      </c>
      <c r="B5138" s="56">
        <v>32</v>
      </c>
      <c r="C5138" s="7">
        <v>41223</v>
      </c>
      <c r="D5138" s="32" t="s">
        <v>18</v>
      </c>
      <c r="E5138" s="57" t="s">
        <v>9436</v>
      </c>
      <c r="F5138" s="58" t="s">
        <v>8040</v>
      </c>
      <c r="G5138" s="65" t="s">
        <v>9449</v>
      </c>
      <c r="H5138" s="57" t="s">
        <v>9450</v>
      </c>
      <c r="I5138" s="57" t="s">
        <v>6800</v>
      </c>
      <c r="J5138" s="10"/>
    </row>
    <row r="5139" spans="1:10" ht="26.25" customHeight="1" x14ac:dyDescent="0.4">
      <c r="A5139" s="6">
        <v>5138</v>
      </c>
      <c r="B5139" s="56">
        <v>32</v>
      </c>
      <c r="C5139" s="7">
        <v>41223</v>
      </c>
      <c r="D5139" s="32" t="s">
        <v>18</v>
      </c>
      <c r="E5139" s="57" t="s">
        <v>9436</v>
      </c>
      <c r="F5139" s="58" t="s">
        <v>8040</v>
      </c>
      <c r="G5139" s="65" t="s">
        <v>9451</v>
      </c>
      <c r="H5139" s="57" t="s">
        <v>9452</v>
      </c>
      <c r="I5139" s="57" t="s">
        <v>90</v>
      </c>
      <c r="J5139" s="10"/>
    </row>
    <row r="5140" spans="1:10" ht="26.25" customHeight="1" x14ac:dyDescent="0.4">
      <c r="A5140" s="6">
        <v>5139</v>
      </c>
      <c r="B5140" s="56">
        <v>32</v>
      </c>
      <c r="C5140" s="7">
        <v>41223</v>
      </c>
      <c r="D5140" s="32" t="s">
        <v>18</v>
      </c>
      <c r="E5140" s="57" t="s">
        <v>9436</v>
      </c>
      <c r="F5140" s="58" t="s">
        <v>8040</v>
      </c>
      <c r="G5140" s="65" t="s">
        <v>9453</v>
      </c>
      <c r="H5140" s="57" t="s">
        <v>9453</v>
      </c>
      <c r="I5140" s="57" t="s">
        <v>3477</v>
      </c>
      <c r="J5140" s="10"/>
    </row>
    <row r="5141" spans="1:10" ht="26.25" customHeight="1" x14ac:dyDescent="0.4">
      <c r="A5141" s="6">
        <v>5140</v>
      </c>
      <c r="B5141" s="56">
        <v>32</v>
      </c>
      <c r="C5141" s="7">
        <v>41223</v>
      </c>
      <c r="D5141" s="32" t="s">
        <v>18</v>
      </c>
      <c r="E5141" s="57" t="s">
        <v>9436</v>
      </c>
      <c r="F5141" s="58" t="s">
        <v>8040</v>
      </c>
      <c r="G5141" s="65" t="s">
        <v>9454</v>
      </c>
      <c r="H5141" s="57" t="s">
        <v>9454</v>
      </c>
      <c r="I5141" s="57" t="s">
        <v>156</v>
      </c>
      <c r="J5141" s="10"/>
    </row>
    <row r="5142" spans="1:10" ht="26.25" customHeight="1" x14ac:dyDescent="0.4">
      <c r="A5142" s="6">
        <v>5141</v>
      </c>
      <c r="B5142" s="56">
        <v>32</v>
      </c>
      <c r="C5142" s="7">
        <v>41223</v>
      </c>
      <c r="D5142" s="32" t="s">
        <v>18</v>
      </c>
      <c r="E5142" s="57" t="s">
        <v>9436</v>
      </c>
      <c r="F5142" s="58" t="s">
        <v>8040</v>
      </c>
      <c r="G5142" s="65" t="s">
        <v>9455</v>
      </c>
      <c r="H5142" s="57" t="s">
        <v>9456</v>
      </c>
      <c r="I5142" s="57" t="s">
        <v>243</v>
      </c>
      <c r="J5142" s="10"/>
    </row>
    <row r="5143" spans="1:10" ht="26.25" customHeight="1" x14ac:dyDescent="0.4">
      <c r="A5143" s="6">
        <v>5142</v>
      </c>
      <c r="B5143" s="56">
        <v>32</v>
      </c>
      <c r="C5143" s="7">
        <v>41223</v>
      </c>
      <c r="D5143" s="32" t="s">
        <v>18</v>
      </c>
      <c r="E5143" s="57" t="s">
        <v>9436</v>
      </c>
      <c r="F5143" s="58" t="s">
        <v>8040</v>
      </c>
      <c r="G5143" s="65" t="s">
        <v>9457</v>
      </c>
      <c r="H5143" s="57" t="s">
        <v>9458</v>
      </c>
      <c r="I5143" s="57" t="s">
        <v>90</v>
      </c>
      <c r="J5143" s="10"/>
    </row>
    <row r="5144" spans="1:10" ht="26.25" customHeight="1" x14ac:dyDescent="0.4">
      <c r="A5144" s="6">
        <v>5143</v>
      </c>
      <c r="B5144" s="56">
        <v>32</v>
      </c>
      <c r="C5144" s="7">
        <v>41223</v>
      </c>
      <c r="D5144" s="32" t="s">
        <v>18</v>
      </c>
      <c r="E5144" s="57" t="s">
        <v>9436</v>
      </c>
      <c r="F5144" s="58" t="s">
        <v>8040</v>
      </c>
      <c r="G5144" s="65" t="s">
        <v>9459</v>
      </c>
      <c r="H5144" s="57" t="s">
        <v>9459</v>
      </c>
      <c r="I5144" s="57" t="s">
        <v>3477</v>
      </c>
      <c r="J5144" s="10"/>
    </row>
    <row r="5145" spans="1:10" ht="26.25" customHeight="1" x14ac:dyDescent="0.4">
      <c r="A5145" s="6">
        <v>5144</v>
      </c>
      <c r="B5145" s="56">
        <v>32</v>
      </c>
      <c r="C5145" s="7">
        <v>41223</v>
      </c>
      <c r="D5145" s="32" t="s">
        <v>18</v>
      </c>
      <c r="E5145" s="57" t="s">
        <v>9436</v>
      </c>
      <c r="F5145" s="58" t="s">
        <v>8040</v>
      </c>
      <c r="G5145" s="65" t="s">
        <v>9460</v>
      </c>
      <c r="H5145" s="57" t="s">
        <v>9461</v>
      </c>
      <c r="I5145" s="57" t="s">
        <v>193</v>
      </c>
      <c r="J5145" s="10"/>
    </row>
    <row r="5146" spans="1:10" ht="26.25" customHeight="1" x14ac:dyDescent="0.4">
      <c r="A5146" s="6">
        <v>5145</v>
      </c>
      <c r="B5146" s="56">
        <v>32</v>
      </c>
      <c r="C5146" s="7">
        <v>41223</v>
      </c>
      <c r="D5146" s="32" t="s">
        <v>18</v>
      </c>
      <c r="E5146" s="57" t="s">
        <v>9436</v>
      </c>
      <c r="F5146" s="58" t="s">
        <v>8040</v>
      </c>
      <c r="G5146" s="65" t="s">
        <v>9462</v>
      </c>
      <c r="H5146" s="57" t="s">
        <v>9463</v>
      </c>
      <c r="I5146" s="57" t="s">
        <v>193</v>
      </c>
      <c r="J5146" s="10"/>
    </row>
    <row r="5147" spans="1:10" ht="26.25" customHeight="1" x14ac:dyDescent="0.4">
      <c r="A5147" s="6">
        <v>5146</v>
      </c>
      <c r="B5147" s="56">
        <v>32</v>
      </c>
      <c r="C5147" s="7">
        <v>41223</v>
      </c>
      <c r="D5147" s="32" t="s">
        <v>18</v>
      </c>
      <c r="E5147" s="57" t="s">
        <v>9436</v>
      </c>
      <c r="F5147" s="58" t="s">
        <v>8040</v>
      </c>
      <c r="G5147" s="65" t="s">
        <v>9464</v>
      </c>
      <c r="H5147" s="57" t="s">
        <v>9465</v>
      </c>
      <c r="I5147" s="57" t="s">
        <v>9466</v>
      </c>
      <c r="J5147" s="10"/>
    </row>
    <row r="5148" spans="1:10" ht="26.25" customHeight="1" x14ac:dyDescent="0.4">
      <c r="A5148" s="6">
        <v>5147</v>
      </c>
      <c r="B5148" s="56">
        <v>32</v>
      </c>
      <c r="C5148" s="7">
        <v>41223</v>
      </c>
      <c r="D5148" s="32" t="s">
        <v>18</v>
      </c>
      <c r="E5148" s="57" t="s">
        <v>9436</v>
      </c>
      <c r="F5148" s="58" t="s">
        <v>8040</v>
      </c>
      <c r="G5148" s="65" t="s">
        <v>9467</v>
      </c>
      <c r="H5148" s="57" t="s">
        <v>9468</v>
      </c>
      <c r="I5148" s="57" t="s">
        <v>422</v>
      </c>
      <c r="J5148" s="10"/>
    </row>
    <row r="5149" spans="1:10" ht="26.25" customHeight="1" x14ac:dyDescent="0.4">
      <c r="A5149" s="6">
        <v>5148</v>
      </c>
      <c r="B5149" s="56">
        <v>32</v>
      </c>
      <c r="C5149" s="7">
        <v>41223</v>
      </c>
      <c r="D5149" s="32" t="s">
        <v>18</v>
      </c>
      <c r="E5149" s="57" t="s">
        <v>9436</v>
      </c>
      <c r="F5149" s="58" t="s">
        <v>8040</v>
      </c>
      <c r="G5149" s="65" t="s">
        <v>9469</v>
      </c>
      <c r="H5149" s="57" t="s">
        <v>9470</v>
      </c>
      <c r="I5149" s="57" t="s">
        <v>282</v>
      </c>
      <c r="J5149" s="10"/>
    </row>
    <row r="5150" spans="1:10" ht="26.25" customHeight="1" x14ac:dyDescent="0.4">
      <c r="A5150" s="6">
        <v>5149</v>
      </c>
      <c r="B5150" s="56">
        <v>32</v>
      </c>
      <c r="C5150" s="7">
        <v>41223</v>
      </c>
      <c r="D5150" s="32" t="s">
        <v>18</v>
      </c>
      <c r="E5150" s="57" t="s">
        <v>9436</v>
      </c>
      <c r="F5150" s="58" t="s">
        <v>8040</v>
      </c>
      <c r="G5150" s="65" t="s">
        <v>9471</v>
      </c>
      <c r="H5150" s="57" t="s">
        <v>9472</v>
      </c>
      <c r="I5150" s="57" t="s">
        <v>99</v>
      </c>
      <c r="J5150" s="10"/>
    </row>
    <row r="5151" spans="1:10" ht="26.25" customHeight="1" x14ac:dyDescent="0.4">
      <c r="A5151" s="6">
        <v>5150</v>
      </c>
      <c r="B5151" s="56">
        <v>32</v>
      </c>
      <c r="C5151" s="7">
        <v>41223</v>
      </c>
      <c r="D5151" s="32" t="s">
        <v>18</v>
      </c>
      <c r="E5151" s="57" t="s">
        <v>9436</v>
      </c>
      <c r="F5151" s="58" t="s">
        <v>8040</v>
      </c>
      <c r="G5151" s="65" t="s">
        <v>9473</v>
      </c>
      <c r="H5151" s="57" t="s">
        <v>9474</v>
      </c>
      <c r="I5151" s="57" t="s">
        <v>1468</v>
      </c>
      <c r="J5151" s="10"/>
    </row>
    <row r="5152" spans="1:10" ht="26.25" customHeight="1" x14ac:dyDescent="0.4">
      <c r="A5152" s="6">
        <v>5151</v>
      </c>
      <c r="B5152" s="56">
        <v>32</v>
      </c>
      <c r="C5152" s="7">
        <v>41223</v>
      </c>
      <c r="D5152" s="32" t="s">
        <v>18</v>
      </c>
      <c r="E5152" s="57" t="s">
        <v>9436</v>
      </c>
      <c r="F5152" s="58" t="s">
        <v>8040</v>
      </c>
      <c r="G5152" s="65" t="s">
        <v>9475</v>
      </c>
      <c r="H5152" s="57" t="s">
        <v>9475</v>
      </c>
      <c r="I5152" s="57" t="s">
        <v>6353</v>
      </c>
      <c r="J5152" s="10"/>
    </row>
    <row r="5153" spans="1:10" ht="26.25" customHeight="1" x14ac:dyDescent="0.4">
      <c r="A5153" s="6">
        <v>5152</v>
      </c>
      <c r="B5153" s="56">
        <v>32</v>
      </c>
      <c r="C5153" s="7">
        <v>41223</v>
      </c>
      <c r="D5153" s="32" t="s">
        <v>18</v>
      </c>
      <c r="E5153" s="57" t="s">
        <v>9436</v>
      </c>
      <c r="F5153" s="58" t="s">
        <v>8040</v>
      </c>
      <c r="G5153" s="65" t="s">
        <v>9476</v>
      </c>
      <c r="H5153" s="57" t="s">
        <v>9477</v>
      </c>
      <c r="I5153" s="57" t="s">
        <v>5811</v>
      </c>
      <c r="J5153" s="10"/>
    </row>
    <row r="5154" spans="1:10" ht="26.25" customHeight="1" x14ac:dyDescent="0.4">
      <c r="A5154" s="6">
        <v>5153</v>
      </c>
      <c r="B5154" s="56">
        <v>32</v>
      </c>
      <c r="C5154" s="7">
        <v>41223</v>
      </c>
      <c r="D5154" s="32" t="s">
        <v>18</v>
      </c>
      <c r="E5154" s="57" t="s">
        <v>9436</v>
      </c>
      <c r="F5154" s="58" t="s">
        <v>8040</v>
      </c>
      <c r="G5154" s="65" t="s">
        <v>9478</v>
      </c>
      <c r="H5154" s="57" t="s">
        <v>9479</v>
      </c>
      <c r="I5154" s="57" t="s">
        <v>592</v>
      </c>
      <c r="J5154" s="10"/>
    </row>
    <row r="5155" spans="1:10" ht="26.25" customHeight="1" x14ac:dyDescent="0.4">
      <c r="A5155" s="6">
        <v>5154</v>
      </c>
      <c r="B5155" s="56">
        <v>32</v>
      </c>
      <c r="C5155" s="7">
        <v>41223</v>
      </c>
      <c r="D5155" s="32" t="s">
        <v>18</v>
      </c>
      <c r="E5155" s="57" t="s">
        <v>9436</v>
      </c>
      <c r="F5155" s="58" t="s">
        <v>8040</v>
      </c>
      <c r="G5155" s="65" t="s">
        <v>9480</v>
      </c>
      <c r="H5155" s="57" t="s">
        <v>9481</v>
      </c>
      <c r="I5155" s="57" t="s">
        <v>181</v>
      </c>
      <c r="J5155" s="10"/>
    </row>
    <row r="5156" spans="1:10" ht="26.25" customHeight="1" x14ac:dyDescent="0.4">
      <c r="A5156" s="6">
        <v>5155</v>
      </c>
      <c r="B5156" s="56">
        <v>32</v>
      </c>
      <c r="C5156" s="7">
        <v>41223</v>
      </c>
      <c r="D5156" s="32" t="s">
        <v>18</v>
      </c>
      <c r="E5156" s="57" t="s">
        <v>9436</v>
      </c>
      <c r="F5156" s="58" t="s">
        <v>8040</v>
      </c>
      <c r="G5156" s="65" t="s">
        <v>9482</v>
      </c>
      <c r="H5156" s="57" t="s">
        <v>9483</v>
      </c>
      <c r="I5156" s="57" t="s">
        <v>422</v>
      </c>
      <c r="J5156" s="10"/>
    </row>
    <row r="5157" spans="1:10" ht="26.25" customHeight="1" x14ac:dyDescent="0.4">
      <c r="A5157" s="6">
        <v>5156</v>
      </c>
      <c r="B5157" s="56">
        <v>32</v>
      </c>
      <c r="C5157" s="7">
        <v>41223</v>
      </c>
      <c r="D5157" s="32" t="s">
        <v>18</v>
      </c>
      <c r="E5157" s="57" t="s">
        <v>9436</v>
      </c>
      <c r="F5157" s="58" t="s">
        <v>8040</v>
      </c>
      <c r="G5157" s="65" t="s">
        <v>9484</v>
      </c>
      <c r="H5157" s="57" t="s">
        <v>9485</v>
      </c>
      <c r="I5157" s="57" t="s">
        <v>482</v>
      </c>
      <c r="J5157" s="10"/>
    </row>
    <row r="5158" spans="1:10" ht="26.25" customHeight="1" x14ac:dyDescent="0.4">
      <c r="A5158" s="6">
        <v>5157</v>
      </c>
      <c r="B5158" s="56">
        <v>32</v>
      </c>
      <c r="C5158" s="7">
        <v>41223</v>
      </c>
      <c r="D5158" s="32" t="s">
        <v>18</v>
      </c>
      <c r="E5158" s="57" t="s">
        <v>9436</v>
      </c>
      <c r="F5158" s="58" t="s">
        <v>8040</v>
      </c>
      <c r="G5158" s="65" t="s">
        <v>9486</v>
      </c>
      <c r="H5158" s="57" t="s">
        <v>9487</v>
      </c>
      <c r="I5158" s="57" t="s">
        <v>9380</v>
      </c>
      <c r="J5158" s="10"/>
    </row>
    <row r="5159" spans="1:10" ht="26.25" customHeight="1" x14ac:dyDescent="0.4">
      <c r="A5159" s="6">
        <v>5158</v>
      </c>
      <c r="B5159" s="56">
        <v>32</v>
      </c>
      <c r="C5159" s="7">
        <v>41223</v>
      </c>
      <c r="D5159" s="32" t="s">
        <v>18</v>
      </c>
      <c r="E5159" s="57" t="s">
        <v>9436</v>
      </c>
      <c r="F5159" s="58" t="s">
        <v>8040</v>
      </c>
      <c r="G5159" s="65" t="s">
        <v>9488</v>
      </c>
      <c r="H5159" s="57" t="s">
        <v>9489</v>
      </c>
      <c r="I5159" s="57" t="s">
        <v>422</v>
      </c>
      <c r="J5159" s="10"/>
    </row>
    <row r="5160" spans="1:10" ht="26.25" customHeight="1" x14ac:dyDescent="0.4">
      <c r="A5160" s="6">
        <v>5159</v>
      </c>
      <c r="B5160" s="56">
        <v>32</v>
      </c>
      <c r="C5160" s="7">
        <v>41223</v>
      </c>
      <c r="D5160" s="32" t="s">
        <v>18</v>
      </c>
      <c r="E5160" s="57" t="s">
        <v>9436</v>
      </c>
      <c r="F5160" s="58" t="s">
        <v>8040</v>
      </c>
      <c r="G5160" s="65" t="s">
        <v>9490</v>
      </c>
      <c r="H5160" s="57" t="s">
        <v>9491</v>
      </c>
      <c r="I5160" s="57" t="s">
        <v>3107</v>
      </c>
      <c r="J5160" s="10"/>
    </row>
    <row r="5161" spans="1:10" ht="26.25" customHeight="1" x14ac:dyDescent="0.4">
      <c r="A5161" s="6">
        <v>5160</v>
      </c>
      <c r="B5161" s="56">
        <v>32</v>
      </c>
      <c r="C5161" s="7">
        <v>41223</v>
      </c>
      <c r="D5161" s="32" t="s">
        <v>18</v>
      </c>
      <c r="E5161" s="57" t="s">
        <v>9436</v>
      </c>
      <c r="F5161" s="58" t="s">
        <v>8040</v>
      </c>
      <c r="G5161" s="65" t="s">
        <v>9492</v>
      </c>
      <c r="H5161" s="57" t="s">
        <v>9493</v>
      </c>
      <c r="I5161" s="57" t="s">
        <v>9494</v>
      </c>
      <c r="J5161" s="10"/>
    </row>
    <row r="5162" spans="1:10" ht="26.25" customHeight="1" x14ac:dyDescent="0.4">
      <c r="A5162" s="6">
        <v>5161</v>
      </c>
      <c r="B5162" s="56">
        <v>32</v>
      </c>
      <c r="C5162" s="7">
        <v>41223</v>
      </c>
      <c r="D5162" s="32" t="s">
        <v>18</v>
      </c>
      <c r="E5162" s="57" t="s">
        <v>9436</v>
      </c>
      <c r="F5162" s="58" t="s">
        <v>8040</v>
      </c>
      <c r="G5162" s="65" t="s">
        <v>9495</v>
      </c>
      <c r="H5162" s="57" t="s">
        <v>9496</v>
      </c>
      <c r="I5162" s="57" t="s">
        <v>3179</v>
      </c>
      <c r="J5162" s="10"/>
    </row>
    <row r="5163" spans="1:10" ht="26.25" customHeight="1" x14ac:dyDescent="0.4">
      <c r="A5163" s="6">
        <v>5162</v>
      </c>
      <c r="B5163" s="56">
        <v>32</v>
      </c>
      <c r="C5163" s="7">
        <v>41223</v>
      </c>
      <c r="D5163" s="32" t="s">
        <v>18</v>
      </c>
      <c r="E5163" s="57" t="s">
        <v>9436</v>
      </c>
      <c r="F5163" s="58" t="s">
        <v>8040</v>
      </c>
      <c r="G5163" s="65" t="s">
        <v>9497</v>
      </c>
      <c r="H5163" s="57" t="s">
        <v>9498</v>
      </c>
      <c r="I5163" s="57" t="s">
        <v>651</v>
      </c>
      <c r="J5163" s="10"/>
    </row>
    <row r="5164" spans="1:10" ht="26.25" customHeight="1" x14ac:dyDescent="0.4">
      <c r="A5164" s="6">
        <v>5163</v>
      </c>
      <c r="B5164" s="56">
        <v>32</v>
      </c>
      <c r="C5164" s="7">
        <v>41223</v>
      </c>
      <c r="D5164" s="32" t="s">
        <v>18</v>
      </c>
      <c r="E5164" s="57" t="s">
        <v>9436</v>
      </c>
      <c r="F5164" s="58" t="s">
        <v>8040</v>
      </c>
      <c r="G5164" s="65" t="s">
        <v>9499</v>
      </c>
      <c r="H5164" s="57" t="s">
        <v>9500</v>
      </c>
      <c r="I5164" s="57" t="s">
        <v>276</v>
      </c>
      <c r="J5164" s="10"/>
    </row>
    <row r="5165" spans="1:10" ht="26.25" customHeight="1" x14ac:dyDescent="0.4">
      <c r="A5165" s="6">
        <v>5164</v>
      </c>
      <c r="B5165" s="56">
        <v>32</v>
      </c>
      <c r="C5165" s="7">
        <v>41223</v>
      </c>
      <c r="D5165" s="32" t="s">
        <v>18</v>
      </c>
      <c r="E5165" s="57" t="s">
        <v>9436</v>
      </c>
      <c r="F5165" s="58" t="s">
        <v>8040</v>
      </c>
      <c r="G5165" s="65" t="s">
        <v>9501</v>
      </c>
      <c r="H5165" s="57" t="s">
        <v>9502</v>
      </c>
      <c r="I5165" s="57" t="s">
        <v>348</v>
      </c>
      <c r="J5165" s="10"/>
    </row>
    <row r="5166" spans="1:10" ht="26.25" customHeight="1" x14ac:dyDescent="0.4">
      <c r="A5166" s="6">
        <v>5165</v>
      </c>
      <c r="B5166" s="56">
        <v>32</v>
      </c>
      <c r="C5166" s="7">
        <v>41223</v>
      </c>
      <c r="D5166" s="32" t="s">
        <v>18</v>
      </c>
      <c r="E5166" s="57" t="s">
        <v>9436</v>
      </c>
      <c r="F5166" s="58" t="s">
        <v>8040</v>
      </c>
      <c r="G5166" s="65" t="s">
        <v>9503</v>
      </c>
      <c r="H5166" s="57" t="s">
        <v>9503</v>
      </c>
      <c r="I5166" s="57" t="s">
        <v>455</v>
      </c>
      <c r="J5166" s="10"/>
    </row>
    <row r="5167" spans="1:10" ht="26.25" customHeight="1" x14ac:dyDescent="0.4">
      <c r="A5167" s="6">
        <v>5166</v>
      </c>
      <c r="B5167" s="56">
        <v>32</v>
      </c>
      <c r="C5167" s="7">
        <v>41223</v>
      </c>
      <c r="D5167" s="32" t="s">
        <v>18</v>
      </c>
      <c r="E5167" s="57" t="s">
        <v>9436</v>
      </c>
      <c r="F5167" s="58" t="s">
        <v>8040</v>
      </c>
      <c r="G5167" s="65" t="s">
        <v>9504</v>
      </c>
      <c r="H5167" s="57" t="s">
        <v>9505</v>
      </c>
      <c r="I5167" s="57" t="s">
        <v>181</v>
      </c>
      <c r="J5167" s="10"/>
    </row>
    <row r="5168" spans="1:10" ht="26.25" customHeight="1" x14ac:dyDescent="0.4">
      <c r="A5168" s="6">
        <v>5167</v>
      </c>
      <c r="B5168" s="56">
        <v>32</v>
      </c>
      <c r="C5168" s="7">
        <v>41223</v>
      </c>
      <c r="D5168" s="32" t="s">
        <v>18</v>
      </c>
      <c r="E5168" s="57" t="s">
        <v>9436</v>
      </c>
      <c r="F5168" s="58" t="s">
        <v>8040</v>
      </c>
      <c r="G5168" s="65" t="s">
        <v>9506</v>
      </c>
      <c r="H5168" s="57" t="s">
        <v>9507</v>
      </c>
      <c r="I5168" s="57" t="s">
        <v>222</v>
      </c>
      <c r="J5168" s="10"/>
    </row>
    <row r="5169" spans="1:10" ht="26.25" customHeight="1" x14ac:dyDescent="0.4">
      <c r="A5169" s="6">
        <v>5168</v>
      </c>
      <c r="B5169" s="56">
        <v>32</v>
      </c>
      <c r="C5169" s="7">
        <v>41223</v>
      </c>
      <c r="D5169" s="32" t="s">
        <v>18</v>
      </c>
      <c r="E5169" s="57" t="s">
        <v>9436</v>
      </c>
      <c r="F5169" s="58" t="s">
        <v>8040</v>
      </c>
      <c r="G5169" s="65" t="s">
        <v>9508</v>
      </c>
      <c r="H5169" s="57" t="s">
        <v>9509</v>
      </c>
      <c r="I5169" s="57" t="s">
        <v>671</v>
      </c>
      <c r="J5169" s="10"/>
    </row>
    <row r="5170" spans="1:10" ht="26.25" customHeight="1" x14ac:dyDescent="0.4">
      <c r="A5170" s="6">
        <v>5169</v>
      </c>
      <c r="B5170" s="56">
        <v>32</v>
      </c>
      <c r="C5170" s="7">
        <v>41223</v>
      </c>
      <c r="D5170" s="32" t="s">
        <v>18</v>
      </c>
      <c r="E5170" s="57" t="s">
        <v>9436</v>
      </c>
      <c r="F5170" s="58" t="s">
        <v>8040</v>
      </c>
      <c r="G5170" s="65" t="s">
        <v>9510</v>
      </c>
      <c r="H5170" s="57" t="s">
        <v>9511</v>
      </c>
      <c r="I5170" s="57" t="s">
        <v>3477</v>
      </c>
      <c r="J5170" s="10"/>
    </row>
    <row r="5171" spans="1:10" ht="26.25" customHeight="1" x14ac:dyDescent="0.4">
      <c r="A5171" s="6">
        <v>5170</v>
      </c>
      <c r="B5171" s="56">
        <v>32</v>
      </c>
      <c r="C5171" s="7">
        <v>41223</v>
      </c>
      <c r="D5171" s="32" t="s">
        <v>18</v>
      </c>
      <c r="E5171" s="57" t="s">
        <v>9436</v>
      </c>
      <c r="F5171" s="58" t="s">
        <v>8040</v>
      </c>
      <c r="G5171" s="65" t="s">
        <v>9512</v>
      </c>
      <c r="H5171" s="57" t="s">
        <v>9513</v>
      </c>
      <c r="I5171" s="57" t="s">
        <v>96</v>
      </c>
      <c r="J5171" s="10"/>
    </row>
    <row r="5172" spans="1:10" ht="26.25" customHeight="1" x14ac:dyDescent="0.4">
      <c r="A5172" s="6">
        <v>5171</v>
      </c>
      <c r="B5172" s="56">
        <v>32</v>
      </c>
      <c r="C5172" s="7">
        <v>41223</v>
      </c>
      <c r="D5172" s="32" t="s">
        <v>18</v>
      </c>
      <c r="E5172" s="57" t="s">
        <v>9436</v>
      </c>
      <c r="F5172" s="58" t="s">
        <v>8040</v>
      </c>
      <c r="G5172" s="65" t="s">
        <v>9514</v>
      </c>
      <c r="H5172" s="57" t="s">
        <v>9515</v>
      </c>
      <c r="I5172" s="57" t="s">
        <v>906</v>
      </c>
      <c r="J5172" s="10"/>
    </row>
    <row r="5173" spans="1:10" ht="26.25" customHeight="1" x14ac:dyDescent="0.4">
      <c r="A5173" s="6">
        <v>5172</v>
      </c>
      <c r="B5173" s="56">
        <v>32</v>
      </c>
      <c r="C5173" s="7">
        <v>41223</v>
      </c>
      <c r="D5173" s="32" t="s">
        <v>18</v>
      </c>
      <c r="E5173" s="57" t="s">
        <v>9436</v>
      </c>
      <c r="F5173" s="58" t="s">
        <v>8040</v>
      </c>
      <c r="G5173" s="65" t="s">
        <v>9516</v>
      </c>
      <c r="H5173" s="57" t="s">
        <v>9517</v>
      </c>
      <c r="I5173" s="57" t="s">
        <v>568</v>
      </c>
      <c r="J5173" s="10"/>
    </row>
    <row r="5174" spans="1:10" ht="26.25" customHeight="1" x14ac:dyDescent="0.4">
      <c r="A5174" s="6">
        <v>5173</v>
      </c>
      <c r="B5174" s="56">
        <v>32</v>
      </c>
      <c r="C5174" s="7">
        <v>41223</v>
      </c>
      <c r="D5174" s="32" t="s">
        <v>18</v>
      </c>
      <c r="E5174" s="57" t="s">
        <v>9436</v>
      </c>
      <c r="F5174" s="58" t="s">
        <v>8040</v>
      </c>
      <c r="G5174" s="65" t="s">
        <v>9518</v>
      </c>
      <c r="H5174" s="57" t="s">
        <v>9519</v>
      </c>
      <c r="I5174" s="57" t="s">
        <v>54</v>
      </c>
      <c r="J5174" s="10"/>
    </row>
    <row r="5175" spans="1:10" ht="26.25" customHeight="1" x14ac:dyDescent="0.4">
      <c r="A5175" s="6">
        <v>5174</v>
      </c>
      <c r="B5175" s="56">
        <v>32</v>
      </c>
      <c r="C5175" s="7">
        <v>41223</v>
      </c>
      <c r="D5175" s="32" t="s">
        <v>18</v>
      </c>
      <c r="E5175" s="57" t="s">
        <v>9436</v>
      </c>
      <c r="F5175" s="58" t="s">
        <v>8040</v>
      </c>
      <c r="G5175" s="65" t="s">
        <v>9520</v>
      </c>
      <c r="H5175" s="57" t="s">
        <v>9521</v>
      </c>
      <c r="I5175" s="57" t="s">
        <v>122</v>
      </c>
      <c r="J5175" s="10"/>
    </row>
    <row r="5176" spans="1:10" ht="26.25" customHeight="1" x14ac:dyDescent="0.4">
      <c r="A5176" s="6">
        <v>5175</v>
      </c>
      <c r="B5176" s="56">
        <v>32</v>
      </c>
      <c r="C5176" s="7">
        <v>41223</v>
      </c>
      <c r="D5176" s="32" t="s">
        <v>18</v>
      </c>
      <c r="E5176" s="57" t="s">
        <v>9436</v>
      </c>
      <c r="F5176" s="58" t="s">
        <v>8040</v>
      </c>
      <c r="G5176" s="65" t="s">
        <v>9522</v>
      </c>
      <c r="H5176" s="57" t="s">
        <v>9523</v>
      </c>
      <c r="I5176" s="57" t="s">
        <v>96</v>
      </c>
      <c r="J5176" s="10"/>
    </row>
    <row r="5177" spans="1:10" ht="26.25" customHeight="1" x14ac:dyDescent="0.4">
      <c r="A5177" s="6">
        <v>5176</v>
      </c>
      <c r="B5177" s="56">
        <v>32</v>
      </c>
      <c r="C5177" s="7">
        <v>41223</v>
      </c>
      <c r="D5177" s="32" t="s">
        <v>18</v>
      </c>
      <c r="E5177" s="57" t="s">
        <v>9436</v>
      </c>
      <c r="F5177" s="58" t="s">
        <v>8040</v>
      </c>
      <c r="G5177" s="65" t="s">
        <v>9524</v>
      </c>
      <c r="H5177" s="57" t="s">
        <v>9525</v>
      </c>
      <c r="I5177" s="57" t="s">
        <v>143</v>
      </c>
      <c r="J5177" s="10"/>
    </row>
    <row r="5178" spans="1:10" ht="26.25" customHeight="1" x14ac:dyDescent="0.4">
      <c r="A5178" s="6">
        <v>5177</v>
      </c>
      <c r="B5178" s="56">
        <v>32</v>
      </c>
      <c r="C5178" s="7">
        <v>41223</v>
      </c>
      <c r="D5178" s="32" t="s">
        <v>18</v>
      </c>
      <c r="E5178" s="57" t="s">
        <v>9436</v>
      </c>
      <c r="F5178" s="58" t="s">
        <v>8040</v>
      </c>
      <c r="G5178" s="65" t="s">
        <v>9526</v>
      </c>
      <c r="H5178" s="57" t="s">
        <v>9527</v>
      </c>
      <c r="I5178" s="57" t="s">
        <v>479</v>
      </c>
      <c r="J5178" s="10"/>
    </row>
    <row r="5179" spans="1:10" ht="26.25" customHeight="1" x14ac:dyDescent="0.4">
      <c r="A5179" s="6">
        <v>5178</v>
      </c>
      <c r="B5179" s="56">
        <v>32</v>
      </c>
      <c r="C5179" s="7">
        <v>41223</v>
      </c>
      <c r="D5179" s="32" t="s">
        <v>18</v>
      </c>
      <c r="E5179" s="57" t="s">
        <v>9436</v>
      </c>
      <c r="F5179" s="58" t="s">
        <v>8040</v>
      </c>
      <c r="G5179" s="65" t="s">
        <v>9528</v>
      </c>
      <c r="H5179" s="57" t="s">
        <v>9529</v>
      </c>
      <c r="I5179" s="57" t="s">
        <v>193</v>
      </c>
      <c r="J5179" s="10"/>
    </row>
    <row r="5180" spans="1:10" ht="26.25" customHeight="1" x14ac:dyDescent="0.4">
      <c r="A5180" s="6">
        <v>5179</v>
      </c>
      <c r="B5180" s="56">
        <v>32</v>
      </c>
      <c r="C5180" s="7">
        <v>41223</v>
      </c>
      <c r="D5180" s="32" t="s">
        <v>18</v>
      </c>
      <c r="E5180" s="57" t="s">
        <v>9436</v>
      </c>
      <c r="F5180" s="58" t="s">
        <v>8040</v>
      </c>
      <c r="G5180" s="65" t="s">
        <v>9530</v>
      </c>
      <c r="H5180" s="57" t="s">
        <v>9531</v>
      </c>
      <c r="I5180" s="57" t="s">
        <v>3477</v>
      </c>
      <c r="J5180" s="10"/>
    </row>
    <row r="5181" spans="1:10" ht="26.25" customHeight="1" x14ac:dyDescent="0.4">
      <c r="A5181" s="6">
        <v>5180</v>
      </c>
      <c r="B5181" s="56">
        <v>32</v>
      </c>
      <c r="C5181" s="7">
        <v>41223</v>
      </c>
      <c r="D5181" s="32" t="s">
        <v>18</v>
      </c>
      <c r="E5181" s="57" t="s">
        <v>9436</v>
      </c>
      <c r="F5181" s="58" t="s">
        <v>8040</v>
      </c>
      <c r="G5181" s="65" t="s">
        <v>9532</v>
      </c>
      <c r="H5181" s="57" t="s">
        <v>9533</v>
      </c>
      <c r="I5181" s="57" t="s">
        <v>6340</v>
      </c>
      <c r="J5181" s="10"/>
    </row>
    <row r="5182" spans="1:10" ht="26.25" customHeight="1" x14ac:dyDescent="0.4">
      <c r="A5182" s="6">
        <v>5181</v>
      </c>
      <c r="B5182" s="56">
        <v>32</v>
      </c>
      <c r="C5182" s="7">
        <v>41223</v>
      </c>
      <c r="D5182" s="32" t="s">
        <v>18</v>
      </c>
      <c r="E5182" s="57" t="s">
        <v>9534</v>
      </c>
      <c r="F5182" s="58" t="s">
        <v>8040</v>
      </c>
      <c r="G5182" s="59" t="s">
        <v>9535</v>
      </c>
      <c r="H5182" s="57" t="s">
        <v>9374</v>
      </c>
      <c r="I5182" s="57" t="s">
        <v>9536</v>
      </c>
      <c r="J5182" s="10"/>
    </row>
    <row r="5183" spans="1:10" ht="26.25" customHeight="1" x14ac:dyDescent="0.4">
      <c r="A5183" s="6">
        <v>5182</v>
      </c>
      <c r="B5183" s="56">
        <v>32</v>
      </c>
      <c r="C5183" s="7">
        <v>41223</v>
      </c>
      <c r="D5183" s="32" t="s">
        <v>18</v>
      </c>
      <c r="E5183" s="57" t="s">
        <v>448</v>
      </c>
      <c r="F5183" s="58" t="s">
        <v>8040</v>
      </c>
      <c r="G5183" s="65" t="s">
        <v>9537</v>
      </c>
      <c r="H5183" s="57"/>
      <c r="I5183" s="57" t="s">
        <v>9538</v>
      </c>
      <c r="J5183" s="10"/>
    </row>
    <row r="5184" spans="1:10" ht="26.25" customHeight="1" x14ac:dyDescent="0.4">
      <c r="A5184" s="6">
        <v>5183</v>
      </c>
      <c r="B5184" s="56">
        <v>32</v>
      </c>
      <c r="C5184" s="7">
        <v>41223</v>
      </c>
      <c r="D5184" s="32" t="s">
        <v>18</v>
      </c>
      <c r="E5184" s="57" t="s">
        <v>448</v>
      </c>
      <c r="F5184" s="58" t="s">
        <v>8040</v>
      </c>
      <c r="G5184" s="65" t="s">
        <v>9539</v>
      </c>
      <c r="H5184" s="57" t="s">
        <v>9540</v>
      </c>
      <c r="I5184" s="57" t="s">
        <v>9541</v>
      </c>
      <c r="J5184" s="10"/>
    </row>
    <row r="5185" spans="1:10" ht="26.25" customHeight="1" x14ac:dyDescent="0.4">
      <c r="A5185" s="6">
        <v>5184</v>
      </c>
      <c r="B5185" s="56">
        <v>32</v>
      </c>
      <c r="C5185" s="7">
        <v>41223</v>
      </c>
      <c r="D5185" s="32" t="s">
        <v>18</v>
      </c>
      <c r="E5185" s="57" t="s">
        <v>448</v>
      </c>
      <c r="F5185" s="58" t="s">
        <v>8040</v>
      </c>
      <c r="G5185" s="65" t="s">
        <v>9542</v>
      </c>
      <c r="H5185" s="57" t="s">
        <v>9543</v>
      </c>
      <c r="I5185" s="57" t="s">
        <v>5788</v>
      </c>
      <c r="J5185" s="10"/>
    </row>
    <row r="5186" spans="1:10" ht="26.25" customHeight="1" x14ac:dyDescent="0.4">
      <c r="A5186" s="6">
        <v>5185</v>
      </c>
      <c r="B5186" s="56">
        <v>32</v>
      </c>
      <c r="C5186" s="7">
        <v>41223</v>
      </c>
      <c r="D5186" s="32" t="s">
        <v>18</v>
      </c>
      <c r="E5186" s="57" t="s">
        <v>448</v>
      </c>
      <c r="F5186" s="58" t="s">
        <v>8040</v>
      </c>
      <c r="G5186" s="65" t="s">
        <v>9544</v>
      </c>
      <c r="H5186" s="57" t="s">
        <v>9545</v>
      </c>
      <c r="I5186" s="57" t="s">
        <v>7209</v>
      </c>
      <c r="J5186" s="10"/>
    </row>
    <row r="5187" spans="1:10" ht="26.25" customHeight="1" x14ac:dyDescent="0.4">
      <c r="A5187" s="6">
        <v>5186</v>
      </c>
      <c r="B5187" s="56">
        <v>32</v>
      </c>
      <c r="C5187" s="7">
        <v>41223</v>
      </c>
      <c r="D5187" s="32" t="s">
        <v>18</v>
      </c>
      <c r="E5187" s="57" t="s">
        <v>448</v>
      </c>
      <c r="F5187" s="58" t="s">
        <v>8040</v>
      </c>
      <c r="G5187" s="65" t="s">
        <v>7172</v>
      </c>
      <c r="H5187" s="57" t="s">
        <v>9546</v>
      </c>
      <c r="I5187" s="57" t="s">
        <v>7174</v>
      </c>
      <c r="J5187" s="10"/>
    </row>
    <row r="5188" spans="1:10" ht="26.25" customHeight="1" x14ac:dyDescent="0.4">
      <c r="A5188" s="6">
        <v>5187</v>
      </c>
      <c r="B5188" s="56">
        <v>32</v>
      </c>
      <c r="C5188" s="7">
        <v>41223</v>
      </c>
      <c r="D5188" s="32" t="s">
        <v>18</v>
      </c>
      <c r="E5188" s="57" t="s">
        <v>448</v>
      </c>
      <c r="F5188" s="58" t="s">
        <v>8040</v>
      </c>
      <c r="G5188" s="65" t="s">
        <v>9547</v>
      </c>
      <c r="H5188" s="57" t="s">
        <v>9548</v>
      </c>
      <c r="I5188" s="57" t="s">
        <v>6749</v>
      </c>
      <c r="J5188" s="10"/>
    </row>
    <row r="5189" spans="1:10" ht="26.25" customHeight="1" x14ac:dyDescent="0.4">
      <c r="A5189" s="6">
        <v>5188</v>
      </c>
      <c r="B5189" s="56">
        <v>32</v>
      </c>
      <c r="C5189" s="7">
        <v>41223</v>
      </c>
      <c r="D5189" s="32" t="s">
        <v>18</v>
      </c>
      <c r="E5189" s="57" t="s">
        <v>448</v>
      </c>
      <c r="F5189" s="58" t="s">
        <v>8040</v>
      </c>
      <c r="G5189" s="65" t="s">
        <v>9549</v>
      </c>
      <c r="H5189" s="57" t="s">
        <v>9550</v>
      </c>
      <c r="I5189" s="57" t="s">
        <v>6705</v>
      </c>
      <c r="J5189" s="10"/>
    </row>
    <row r="5190" spans="1:10" ht="26.25" customHeight="1" x14ac:dyDescent="0.4">
      <c r="A5190" s="6">
        <v>5189</v>
      </c>
      <c r="B5190" s="56">
        <v>32</v>
      </c>
      <c r="C5190" s="7">
        <v>41223</v>
      </c>
      <c r="D5190" s="32" t="s">
        <v>18</v>
      </c>
      <c r="E5190" s="57" t="s">
        <v>448</v>
      </c>
      <c r="F5190" s="58" t="s">
        <v>8040</v>
      </c>
      <c r="G5190" s="65" t="s">
        <v>9551</v>
      </c>
      <c r="H5190" s="66" t="s">
        <v>9552</v>
      </c>
      <c r="I5190" s="57" t="s">
        <v>3179</v>
      </c>
      <c r="J5190" s="10"/>
    </row>
    <row r="5191" spans="1:10" ht="26.25" customHeight="1" x14ac:dyDescent="0.4">
      <c r="A5191" s="6">
        <v>5190</v>
      </c>
      <c r="B5191" s="56">
        <v>32</v>
      </c>
      <c r="C5191" s="7">
        <v>41223</v>
      </c>
      <c r="D5191" s="32" t="s">
        <v>18</v>
      </c>
      <c r="E5191" s="57" t="s">
        <v>448</v>
      </c>
      <c r="F5191" s="58" t="s">
        <v>8040</v>
      </c>
      <c r="G5191" s="65" t="s">
        <v>9553</v>
      </c>
      <c r="H5191" s="66" t="s">
        <v>9554</v>
      </c>
      <c r="I5191" s="57" t="s">
        <v>143</v>
      </c>
      <c r="J5191" s="10"/>
    </row>
    <row r="5192" spans="1:10" ht="26.25" customHeight="1" x14ac:dyDescent="0.4">
      <c r="A5192" s="6">
        <v>5191</v>
      </c>
      <c r="B5192" s="56">
        <v>32</v>
      </c>
      <c r="C5192" s="7">
        <v>41223</v>
      </c>
      <c r="D5192" s="32" t="s">
        <v>18</v>
      </c>
      <c r="E5192" s="57" t="s">
        <v>448</v>
      </c>
      <c r="F5192" s="58" t="s">
        <v>9555</v>
      </c>
      <c r="G5192" s="65" t="s">
        <v>9556</v>
      </c>
      <c r="H5192" s="66" t="s">
        <v>9557</v>
      </c>
      <c r="I5192" s="57" t="s">
        <v>122</v>
      </c>
      <c r="J5192" s="10"/>
    </row>
    <row r="5193" spans="1:10" ht="26.25" customHeight="1" x14ac:dyDescent="0.4">
      <c r="A5193" s="6">
        <v>5192</v>
      </c>
      <c r="B5193" s="56">
        <v>32</v>
      </c>
      <c r="C5193" s="7">
        <v>41223</v>
      </c>
      <c r="D5193" s="32" t="s">
        <v>18</v>
      </c>
      <c r="E5193" s="57" t="s">
        <v>448</v>
      </c>
      <c r="F5193" s="58" t="s">
        <v>8040</v>
      </c>
      <c r="G5193" s="65" t="s">
        <v>6335</v>
      </c>
      <c r="H5193" s="66" t="s">
        <v>6335</v>
      </c>
      <c r="I5193" s="57" t="s">
        <v>410</v>
      </c>
      <c r="J5193" s="10"/>
    </row>
    <row r="5194" spans="1:10" ht="26.25" customHeight="1" x14ac:dyDescent="0.4">
      <c r="A5194" s="6">
        <v>5193</v>
      </c>
      <c r="B5194" s="56">
        <v>32</v>
      </c>
      <c r="C5194" s="7">
        <v>41223</v>
      </c>
      <c r="D5194" s="32" t="s">
        <v>18</v>
      </c>
      <c r="E5194" s="57" t="s">
        <v>448</v>
      </c>
      <c r="F5194" s="58" t="s">
        <v>8040</v>
      </c>
      <c r="G5194" s="65" t="s">
        <v>9558</v>
      </c>
      <c r="H5194" s="66" t="s">
        <v>9559</v>
      </c>
      <c r="I5194" s="57" t="s">
        <v>1927</v>
      </c>
      <c r="J5194" s="10"/>
    </row>
    <row r="5195" spans="1:10" ht="26.25" customHeight="1" x14ac:dyDescent="0.4">
      <c r="A5195" s="6">
        <v>5194</v>
      </c>
      <c r="B5195" s="56">
        <v>32</v>
      </c>
      <c r="C5195" s="7">
        <v>41223</v>
      </c>
      <c r="D5195" s="32" t="s">
        <v>18</v>
      </c>
      <c r="E5195" s="57" t="s">
        <v>448</v>
      </c>
      <c r="F5195" s="58" t="s">
        <v>8040</v>
      </c>
      <c r="G5195" s="65" t="s">
        <v>1755</v>
      </c>
      <c r="H5195" s="66" t="s">
        <v>9560</v>
      </c>
      <c r="I5195" s="57" t="s">
        <v>201</v>
      </c>
      <c r="J5195" s="10"/>
    </row>
    <row r="5196" spans="1:10" ht="26.25" customHeight="1" x14ac:dyDescent="0.4">
      <c r="A5196" s="6">
        <v>5195</v>
      </c>
      <c r="B5196" s="56">
        <v>32</v>
      </c>
      <c r="C5196" s="7">
        <v>41223</v>
      </c>
      <c r="D5196" s="32" t="s">
        <v>18</v>
      </c>
      <c r="E5196" s="57" t="s">
        <v>448</v>
      </c>
      <c r="F5196" s="58" t="s">
        <v>8040</v>
      </c>
      <c r="G5196" s="65" t="s">
        <v>9561</v>
      </c>
      <c r="H5196" s="66" t="s">
        <v>9562</v>
      </c>
      <c r="I5196" s="57" t="s">
        <v>6615</v>
      </c>
      <c r="J5196" s="10"/>
    </row>
    <row r="5197" spans="1:10" ht="26.25" customHeight="1" x14ac:dyDescent="0.4">
      <c r="A5197" s="6">
        <v>5196</v>
      </c>
      <c r="B5197" s="56">
        <v>32</v>
      </c>
      <c r="C5197" s="7">
        <v>41223</v>
      </c>
      <c r="D5197" s="32" t="s">
        <v>18</v>
      </c>
      <c r="E5197" s="57" t="s">
        <v>448</v>
      </c>
      <c r="F5197" s="58" t="s">
        <v>9555</v>
      </c>
      <c r="G5197" s="65" t="s">
        <v>1759</v>
      </c>
      <c r="H5197" s="66" t="s">
        <v>9563</v>
      </c>
      <c r="I5197" s="57" t="s">
        <v>222</v>
      </c>
      <c r="J5197" s="10"/>
    </row>
    <row r="5198" spans="1:10" ht="26.25" customHeight="1" x14ac:dyDescent="0.4">
      <c r="A5198" s="6">
        <v>5197</v>
      </c>
      <c r="B5198" s="56">
        <v>32</v>
      </c>
      <c r="C5198" s="7">
        <v>41223</v>
      </c>
      <c r="D5198" s="32" t="s">
        <v>18</v>
      </c>
      <c r="E5198" s="57" t="s">
        <v>448</v>
      </c>
      <c r="F5198" s="58" t="s">
        <v>8040</v>
      </c>
      <c r="G5198" s="65" t="s">
        <v>9564</v>
      </c>
      <c r="H5198" s="66" t="s">
        <v>9565</v>
      </c>
      <c r="I5198" s="57" t="s">
        <v>222</v>
      </c>
      <c r="J5198" s="10"/>
    </row>
    <row r="5199" spans="1:10" ht="26.25" customHeight="1" x14ac:dyDescent="0.4">
      <c r="A5199" s="6">
        <v>5198</v>
      </c>
      <c r="B5199" s="56">
        <v>32</v>
      </c>
      <c r="C5199" s="7">
        <v>41223</v>
      </c>
      <c r="D5199" s="32" t="s">
        <v>18</v>
      </c>
      <c r="E5199" s="57" t="s">
        <v>448</v>
      </c>
      <c r="F5199" s="58" t="s">
        <v>8040</v>
      </c>
      <c r="G5199" s="65" t="s">
        <v>9566</v>
      </c>
      <c r="H5199" s="66" t="s">
        <v>9567</v>
      </c>
      <c r="I5199" s="57" t="s">
        <v>61</v>
      </c>
      <c r="J5199" s="10"/>
    </row>
    <row r="5200" spans="1:10" ht="26.25" customHeight="1" x14ac:dyDescent="0.4">
      <c r="A5200" s="6">
        <v>5199</v>
      </c>
      <c r="B5200" s="56">
        <v>32</v>
      </c>
      <c r="C5200" s="7">
        <v>41223</v>
      </c>
      <c r="D5200" s="32" t="s">
        <v>18</v>
      </c>
      <c r="E5200" s="57" t="s">
        <v>448</v>
      </c>
      <c r="F5200" s="58" t="s">
        <v>8040</v>
      </c>
      <c r="G5200" s="65" t="s">
        <v>5299</v>
      </c>
      <c r="H5200" s="66" t="s">
        <v>9568</v>
      </c>
      <c r="I5200" s="57" t="s">
        <v>6321</v>
      </c>
      <c r="J5200" s="10"/>
    </row>
    <row r="5201" spans="1:10" ht="26.25" customHeight="1" x14ac:dyDescent="0.4">
      <c r="A5201" s="6">
        <v>5200</v>
      </c>
      <c r="B5201" s="56">
        <v>32</v>
      </c>
      <c r="C5201" s="7">
        <v>41223</v>
      </c>
      <c r="D5201" s="32" t="s">
        <v>18</v>
      </c>
      <c r="E5201" s="57" t="s">
        <v>448</v>
      </c>
      <c r="F5201" s="58" t="s">
        <v>8040</v>
      </c>
      <c r="G5201" s="65" t="s">
        <v>9569</v>
      </c>
      <c r="H5201" s="66" t="s">
        <v>9570</v>
      </c>
      <c r="I5201" s="57" t="s">
        <v>1944</v>
      </c>
      <c r="J5201" s="10"/>
    </row>
    <row r="5202" spans="1:10" ht="26.25" customHeight="1" x14ac:dyDescent="0.4">
      <c r="A5202" s="6">
        <v>5201</v>
      </c>
      <c r="B5202" s="56">
        <v>32</v>
      </c>
      <c r="C5202" s="7">
        <v>41223</v>
      </c>
      <c r="D5202" s="32" t="s">
        <v>18</v>
      </c>
      <c r="E5202" s="57" t="s">
        <v>448</v>
      </c>
      <c r="F5202" s="58" t="s">
        <v>8040</v>
      </c>
      <c r="G5202" s="65" t="s">
        <v>9571</v>
      </c>
      <c r="H5202" s="66" t="s">
        <v>9572</v>
      </c>
      <c r="I5202" s="57" t="s">
        <v>61</v>
      </c>
      <c r="J5202" s="10"/>
    </row>
    <row r="5203" spans="1:10" ht="26.25" customHeight="1" x14ac:dyDescent="0.4">
      <c r="A5203" s="6">
        <v>5202</v>
      </c>
      <c r="B5203" s="56">
        <v>32</v>
      </c>
      <c r="C5203" s="7">
        <v>41223</v>
      </c>
      <c r="D5203" s="32" t="s">
        <v>18</v>
      </c>
      <c r="E5203" s="57" t="s">
        <v>448</v>
      </c>
      <c r="F5203" s="58" t="s">
        <v>8040</v>
      </c>
      <c r="G5203" s="65" t="s">
        <v>6602</v>
      </c>
      <c r="H5203" s="66" t="s">
        <v>9573</v>
      </c>
      <c r="I5203" s="57" t="s">
        <v>217</v>
      </c>
      <c r="J5203" s="10"/>
    </row>
    <row r="5204" spans="1:10" ht="26.25" customHeight="1" x14ac:dyDescent="0.4">
      <c r="A5204" s="6">
        <v>5203</v>
      </c>
      <c r="B5204" s="56">
        <v>32</v>
      </c>
      <c r="C5204" s="7">
        <v>41223</v>
      </c>
      <c r="D5204" s="32" t="s">
        <v>18</v>
      </c>
      <c r="E5204" s="57" t="s">
        <v>448</v>
      </c>
      <c r="F5204" s="58" t="s">
        <v>8040</v>
      </c>
      <c r="G5204" s="65" t="s">
        <v>5297</v>
      </c>
      <c r="H5204" s="66"/>
      <c r="I5204" s="57" t="s">
        <v>65</v>
      </c>
      <c r="J5204" s="10"/>
    </row>
    <row r="5205" spans="1:10" ht="26.25" customHeight="1" x14ac:dyDescent="0.4">
      <c r="A5205" s="6">
        <v>5204</v>
      </c>
      <c r="B5205" s="56">
        <v>32</v>
      </c>
      <c r="C5205" s="7">
        <v>41223</v>
      </c>
      <c r="D5205" s="32" t="s">
        <v>18</v>
      </c>
      <c r="E5205" s="57" t="s">
        <v>448</v>
      </c>
      <c r="F5205" s="58" t="s">
        <v>8040</v>
      </c>
      <c r="G5205" s="65" t="s">
        <v>4306</v>
      </c>
      <c r="H5205" s="66" t="s">
        <v>9574</v>
      </c>
      <c r="I5205" s="57" t="s">
        <v>563</v>
      </c>
      <c r="J5205" s="10"/>
    </row>
    <row r="5206" spans="1:10" ht="26.25" customHeight="1" x14ac:dyDescent="0.4">
      <c r="A5206" s="6">
        <v>5205</v>
      </c>
      <c r="B5206" s="56">
        <v>32</v>
      </c>
      <c r="C5206" s="7">
        <v>41223</v>
      </c>
      <c r="D5206" s="32" t="s">
        <v>18</v>
      </c>
      <c r="E5206" s="57" t="s">
        <v>448</v>
      </c>
      <c r="F5206" s="58" t="s">
        <v>8040</v>
      </c>
      <c r="G5206" s="65" t="s">
        <v>9575</v>
      </c>
      <c r="H5206" s="66" t="s">
        <v>9576</v>
      </c>
      <c r="I5206" s="57" t="s">
        <v>9404</v>
      </c>
      <c r="J5206" s="10"/>
    </row>
    <row r="5207" spans="1:10" ht="26.25" customHeight="1" x14ac:dyDescent="0.4">
      <c r="A5207" s="6">
        <v>5206</v>
      </c>
      <c r="B5207" s="56">
        <v>32</v>
      </c>
      <c r="C5207" s="7">
        <v>41223</v>
      </c>
      <c r="D5207" s="32" t="s">
        <v>18</v>
      </c>
      <c r="E5207" s="57" t="s">
        <v>448</v>
      </c>
      <c r="F5207" s="58" t="s">
        <v>8040</v>
      </c>
      <c r="G5207" s="65" t="s">
        <v>2296</v>
      </c>
      <c r="H5207" s="66" t="s">
        <v>9577</v>
      </c>
      <c r="I5207" s="57" t="s">
        <v>61</v>
      </c>
      <c r="J5207" s="10"/>
    </row>
    <row r="5208" spans="1:10" ht="26.25" customHeight="1" x14ac:dyDescent="0.4">
      <c r="A5208" s="6">
        <v>5207</v>
      </c>
      <c r="B5208" s="56">
        <v>32</v>
      </c>
      <c r="C5208" s="7">
        <v>41223</v>
      </c>
      <c r="D5208" s="32" t="s">
        <v>18</v>
      </c>
      <c r="E5208" s="57" t="s">
        <v>448</v>
      </c>
      <c r="F5208" s="58" t="s">
        <v>8040</v>
      </c>
      <c r="G5208" s="65" t="s">
        <v>9578</v>
      </c>
      <c r="H5208" s="66" t="s">
        <v>9579</v>
      </c>
      <c r="I5208" s="57" t="s">
        <v>3272</v>
      </c>
      <c r="J5208" s="10"/>
    </row>
    <row r="5209" spans="1:10" ht="26.25" customHeight="1" x14ac:dyDescent="0.4">
      <c r="A5209" s="6">
        <v>5208</v>
      </c>
      <c r="B5209" s="56">
        <v>32</v>
      </c>
      <c r="C5209" s="7">
        <v>41223</v>
      </c>
      <c r="D5209" s="32" t="s">
        <v>18</v>
      </c>
      <c r="E5209" s="57" t="s">
        <v>448</v>
      </c>
      <c r="F5209" s="58" t="s">
        <v>8040</v>
      </c>
      <c r="G5209" s="65" t="s">
        <v>4865</v>
      </c>
      <c r="H5209" s="66" t="s">
        <v>9580</v>
      </c>
      <c r="I5209" s="57" t="s">
        <v>9581</v>
      </c>
      <c r="J5209" s="10"/>
    </row>
    <row r="5210" spans="1:10" ht="26.25" customHeight="1" x14ac:dyDescent="0.4">
      <c r="A5210" s="6">
        <v>5209</v>
      </c>
      <c r="B5210" s="56">
        <v>32</v>
      </c>
      <c r="C5210" s="7">
        <v>41223</v>
      </c>
      <c r="D5210" s="32" t="s">
        <v>18</v>
      </c>
      <c r="E5210" s="57" t="s">
        <v>448</v>
      </c>
      <c r="F5210" s="58" t="s">
        <v>8040</v>
      </c>
      <c r="G5210" s="65" t="s">
        <v>9582</v>
      </c>
      <c r="H5210" s="66" t="s">
        <v>8589</v>
      </c>
      <c r="I5210" s="57" t="s">
        <v>9583</v>
      </c>
      <c r="J5210" s="10"/>
    </row>
    <row r="5211" spans="1:10" ht="26.25" customHeight="1" x14ac:dyDescent="0.4">
      <c r="A5211" s="6">
        <v>5210</v>
      </c>
      <c r="B5211" s="56">
        <v>32</v>
      </c>
      <c r="C5211" s="7">
        <v>41223</v>
      </c>
      <c r="D5211" s="32" t="s">
        <v>18</v>
      </c>
      <c r="E5211" s="57" t="s">
        <v>448</v>
      </c>
      <c r="F5211" s="58" t="s">
        <v>8040</v>
      </c>
      <c r="G5211" s="65" t="s">
        <v>9584</v>
      </c>
      <c r="H5211" s="66" t="s">
        <v>9585</v>
      </c>
      <c r="I5211" s="57" t="s">
        <v>5804</v>
      </c>
      <c r="J5211" s="10"/>
    </row>
    <row r="5212" spans="1:10" ht="26.25" customHeight="1" x14ac:dyDescent="0.4">
      <c r="A5212" s="6">
        <v>5211</v>
      </c>
      <c r="B5212" s="56">
        <v>32</v>
      </c>
      <c r="C5212" s="7">
        <v>41223</v>
      </c>
      <c r="D5212" s="32" t="s">
        <v>18</v>
      </c>
      <c r="E5212" s="57" t="s">
        <v>448</v>
      </c>
      <c r="F5212" s="58" t="s">
        <v>8040</v>
      </c>
      <c r="G5212" s="65" t="s">
        <v>9586</v>
      </c>
      <c r="H5212" s="66" t="s">
        <v>9587</v>
      </c>
      <c r="I5212" s="57" t="s">
        <v>7427</v>
      </c>
      <c r="J5212" s="10"/>
    </row>
    <row r="5213" spans="1:10" ht="26.25" customHeight="1" x14ac:dyDescent="0.4">
      <c r="A5213" s="6">
        <v>5212</v>
      </c>
      <c r="B5213" s="56">
        <v>32</v>
      </c>
      <c r="C5213" s="7">
        <v>41223</v>
      </c>
      <c r="D5213" s="32" t="s">
        <v>18</v>
      </c>
      <c r="E5213" s="57" t="s">
        <v>448</v>
      </c>
      <c r="F5213" s="58" t="s">
        <v>8040</v>
      </c>
      <c r="G5213" s="59" t="s">
        <v>9588</v>
      </c>
      <c r="H5213" s="66" t="s">
        <v>9589</v>
      </c>
      <c r="I5213" s="57" t="s">
        <v>7151</v>
      </c>
      <c r="J5213" s="10"/>
    </row>
    <row r="5214" spans="1:10" ht="26.25" customHeight="1" x14ac:dyDescent="0.4">
      <c r="A5214" s="6">
        <v>5213</v>
      </c>
      <c r="B5214" s="56">
        <v>33</v>
      </c>
      <c r="C5214" s="7">
        <v>41552</v>
      </c>
      <c r="D5214" s="24" t="s">
        <v>10</v>
      </c>
      <c r="E5214" s="57" t="s">
        <v>8740</v>
      </c>
      <c r="F5214" s="58" t="s">
        <v>9106</v>
      </c>
      <c r="G5214" s="59" t="s">
        <v>9590</v>
      </c>
      <c r="H5214" s="57" t="s">
        <v>9591</v>
      </c>
      <c r="I5214" s="59" t="s">
        <v>9592</v>
      </c>
      <c r="J5214" s="10"/>
    </row>
    <row r="5215" spans="1:10" ht="26.25" customHeight="1" x14ac:dyDescent="0.4">
      <c r="A5215" s="6">
        <v>5214</v>
      </c>
      <c r="B5215" s="56">
        <v>33</v>
      </c>
      <c r="C5215" s="7">
        <v>41552</v>
      </c>
      <c r="D5215" s="24" t="s">
        <v>10</v>
      </c>
      <c r="E5215" s="57" t="s">
        <v>8740</v>
      </c>
      <c r="F5215" s="58" t="s">
        <v>9106</v>
      </c>
      <c r="G5215" s="59" t="s">
        <v>9593</v>
      </c>
      <c r="H5215" s="57" t="s">
        <v>9594</v>
      </c>
      <c r="I5215" s="59" t="s">
        <v>9595</v>
      </c>
      <c r="J5215" s="10"/>
    </row>
    <row r="5216" spans="1:10" ht="26.25" customHeight="1" x14ac:dyDescent="0.4">
      <c r="A5216" s="6">
        <v>5215</v>
      </c>
      <c r="B5216" s="56">
        <v>33</v>
      </c>
      <c r="C5216" s="7">
        <v>41552</v>
      </c>
      <c r="D5216" s="24" t="s">
        <v>10</v>
      </c>
      <c r="E5216" s="57" t="s">
        <v>8740</v>
      </c>
      <c r="F5216" s="58" t="s">
        <v>9106</v>
      </c>
      <c r="G5216" s="57" t="s">
        <v>9596</v>
      </c>
      <c r="H5216" s="57" t="s">
        <v>9597</v>
      </c>
      <c r="I5216" s="59" t="s">
        <v>9115</v>
      </c>
      <c r="J5216" s="10"/>
    </row>
    <row r="5217" spans="1:10" ht="26.25" customHeight="1" x14ac:dyDescent="0.4">
      <c r="A5217" s="6">
        <v>5216</v>
      </c>
      <c r="B5217" s="56">
        <v>33</v>
      </c>
      <c r="C5217" s="7">
        <v>41552</v>
      </c>
      <c r="D5217" s="24" t="s">
        <v>10</v>
      </c>
      <c r="E5217" s="57" t="s">
        <v>9169</v>
      </c>
      <c r="F5217" s="60" t="s">
        <v>9170</v>
      </c>
      <c r="G5217" s="59" t="s">
        <v>9598</v>
      </c>
      <c r="H5217" s="61" t="s">
        <v>9599</v>
      </c>
      <c r="I5217" s="59" t="s">
        <v>9600</v>
      </c>
      <c r="J5217" s="10"/>
    </row>
    <row r="5218" spans="1:10" ht="26.25" customHeight="1" x14ac:dyDescent="0.4">
      <c r="A5218" s="6">
        <v>5217</v>
      </c>
      <c r="B5218" s="56">
        <v>33</v>
      </c>
      <c r="C5218" s="7">
        <v>41552</v>
      </c>
      <c r="D5218" s="24" t="s">
        <v>10</v>
      </c>
      <c r="E5218" s="57" t="s">
        <v>9169</v>
      </c>
      <c r="F5218" s="60" t="s">
        <v>9170</v>
      </c>
      <c r="G5218" s="59" t="s">
        <v>9601</v>
      </c>
      <c r="H5218" s="57" t="s">
        <v>9602</v>
      </c>
      <c r="I5218" s="59" t="s">
        <v>9154</v>
      </c>
      <c r="J5218" s="10"/>
    </row>
    <row r="5219" spans="1:10" ht="26.25" customHeight="1" x14ac:dyDescent="0.4">
      <c r="A5219" s="6">
        <v>5218</v>
      </c>
      <c r="B5219" s="56">
        <v>33</v>
      </c>
      <c r="C5219" s="7">
        <v>41552</v>
      </c>
      <c r="D5219" s="24" t="s">
        <v>10</v>
      </c>
      <c r="E5219" s="57" t="s">
        <v>9169</v>
      </c>
      <c r="F5219" s="60" t="s">
        <v>9170</v>
      </c>
      <c r="G5219" s="59" t="s">
        <v>9603</v>
      </c>
      <c r="H5219" s="57" t="s">
        <v>9604</v>
      </c>
      <c r="I5219" s="59" t="s">
        <v>9605</v>
      </c>
      <c r="J5219" s="10"/>
    </row>
    <row r="5220" spans="1:10" ht="26.25" customHeight="1" x14ac:dyDescent="0.4">
      <c r="A5220" s="6">
        <v>5219</v>
      </c>
      <c r="B5220" s="56">
        <v>33</v>
      </c>
      <c r="C5220" s="7">
        <v>41552</v>
      </c>
      <c r="D5220" s="24" t="s">
        <v>10</v>
      </c>
      <c r="E5220" s="57" t="s">
        <v>9322</v>
      </c>
      <c r="F5220" s="60" t="s">
        <v>9172</v>
      </c>
      <c r="G5220" s="67" t="s">
        <v>9606</v>
      </c>
      <c r="H5220" s="67" t="s">
        <v>9607</v>
      </c>
      <c r="I5220" s="39" t="s">
        <v>9608</v>
      </c>
      <c r="J5220" s="10"/>
    </row>
    <row r="5221" spans="1:10" ht="26.25" customHeight="1" x14ac:dyDescent="0.4">
      <c r="A5221" s="6">
        <v>5220</v>
      </c>
      <c r="B5221" s="56">
        <v>33</v>
      </c>
      <c r="C5221" s="7">
        <v>41552</v>
      </c>
      <c r="D5221" s="24" t="s">
        <v>8615</v>
      </c>
      <c r="E5221" s="57" t="s">
        <v>9322</v>
      </c>
      <c r="F5221" s="60" t="s">
        <v>9172</v>
      </c>
      <c r="G5221" s="67" t="s">
        <v>9609</v>
      </c>
      <c r="H5221" s="67" t="s">
        <v>9610</v>
      </c>
      <c r="I5221" s="39" t="s">
        <v>9611</v>
      </c>
      <c r="J5221" s="10"/>
    </row>
    <row r="5222" spans="1:10" ht="26.25" customHeight="1" x14ac:dyDescent="0.4">
      <c r="A5222" s="6">
        <v>5221</v>
      </c>
      <c r="B5222" s="56">
        <v>33</v>
      </c>
      <c r="C5222" s="7">
        <v>41552</v>
      </c>
      <c r="D5222" s="24" t="s">
        <v>8615</v>
      </c>
      <c r="E5222" s="57" t="s">
        <v>9322</v>
      </c>
      <c r="F5222" s="60" t="s">
        <v>9172</v>
      </c>
      <c r="G5222" s="67" t="s">
        <v>9612</v>
      </c>
      <c r="H5222" s="67" t="s">
        <v>9613</v>
      </c>
      <c r="I5222" s="39" t="s">
        <v>8669</v>
      </c>
      <c r="J5222" s="10"/>
    </row>
    <row r="5223" spans="1:10" ht="26.25" customHeight="1" x14ac:dyDescent="0.4">
      <c r="A5223" s="6">
        <v>5222</v>
      </c>
      <c r="B5223" s="56">
        <v>33</v>
      </c>
      <c r="C5223" s="7">
        <v>41552</v>
      </c>
      <c r="D5223" s="24" t="s">
        <v>8615</v>
      </c>
      <c r="E5223" s="57" t="s">
        <v>9322</v>
      </c>
      <c r="F5223" s="60" t="s">
        <v>9172</v>
      </c>
      <c r="G5223" s="67" t="s">
        <v>9614</v>
      </c>
      <c r="H5223" s="67" t="s">
        <v>9615</v>
      </c>
      <c r="I5223" s="39" t="s">
        <v>9018</v>
      </c>
      <c r="J5223" s="10"/>
    </row>
    <row r="5224" spans="1:10" ht="26.25" customHeight="1" x14ac:dyDescent="0.4">
      <c r="A5224" s="6">
        <v>5223</v>
      </c>
      <c r="B5224" s="56">
        <v>33</v>
      </c>
      <c r="C5224" s="7">
        <v>41552</v>
      </c>
      <c r="D5224" s="24" t="s">
        <v>10</v>
      </c>
      <c r="E5224" s="35" t="s">
        <v>8634</v>
      </c>
      <c r="F5224" s="60" t="s">
        <v>9106</v>
      </c>
      <c r="G5224" s="39" t="s">
        <v>9616</v>
      </c>
      <c r="H5224" s="40" t="s">
        <v>9617</v>
      </c>
      <c r="I5224" s="39" t="s">
        <v>8681</v>
      </c>
      <c r="J5224" s="10"/>
    </row>
    <row r="5225" spans="1:10" ht="26.25" customHeight="1" x14ac:dyDescent="0.4">
      <c r="A5225" s="6">
        <v>5224</v>
      </c>
      <c r="B5225" s="56">
        <v>33</v>
      </c>
      <c r="C5225" s="7">
        <v>41552</v>
      </c>
      <c r="D5225" s="24" t="s">
        <v>8615</v>
      </c>
      <c r="E5225" s="35" t="s">
        <v>8634</v>
      </c>
      <c r="F5225" s="60" t="s">
        <v>9106</v>
      </c>
      <c r="G5225" s="39" t="s">
        <v>9618</v>
      </c>
      <c r="H5225" s="40" t="s">
        <v>9619</v>
      </c>
      <c r="I5225" s="39" t="s">
        <v>9620</v>
      </c>
      <c r="J5225" s="10"/>
    </row>
    <row r="5226" spans="1:10" ht="26.25" customHeight="1" x14ac:dyDescent="0.4">
      <c r="A5226" s="6">
        <v>5225</v>
      </c>
      <c r="B5226" s="56">
        <v>33</v>
      </c>
      <c r="C5226" s="7">
        <v>41552</v>
      </c>
      <c r="D5226" s="24" t="s">
        <v>10</v>
      </c>
      <c r="E5226" s="35" t="s">
        <v>8634</v>
      </c>
      <c r="F5226" s="60" t="s">
        <v>9106</v>
      </c>
      <c r="G5226" s="40" t="s">
        <v>9621</v>
      </c>
      <c r="H5226" s="40" t="s">
        <v>9622</v>
      </c>
      <c r="I5226" s="39" t="s">
        <v>9623</v>
      </c>
      <c r="J5226" s="10"/>
    </row>
    <row r="5227" spans="1:10" ht="26.25" customHeight="1" x14ac:dyDescent="0.4">
      <c r="A5227" s="6">
        <v>5226</v>
      </c>
      <c r="B5227" s="56">
        <v>33</v>
      </c>
      <c r="C5227" s="7">
        <v>41552</v>
      </c>
      <c r="D5227" s="24" t="s">
        <v>10</v>
      </c>
      <c r="E5227" s="35" t="s">
        <v>8634</v>
      </c>
      <c r="F5227" s="60" t="s">
        <v>9106</v>
      </c>
      <c r="G5227" s="39" t="s">
        <v>9624</v>
      </c>
      <c r="H5227" s="40" t="s">
        <v>9625</v>
      </c>
      <c r="I5227" s="39" t="s">
        <v>9626</v>
      </c>
      <c r="J5227" s="10"/>
    </row>
    <row r="5228" spans="1:10" ht="26.25" customHeight="1" x14ac:dyDescent="0.4">
      <c r="A5228" s="6">
        <v>5227</v>
      </c>
      <c r="B5228" s="56">
        <v>33</v>
      </c>
      <c r="C5228" s="7">
        <v>41552</v>
      </c>
      <c r="D5228" s="24" t="s">
        <v>8615</v>
      </c>
      <c r="E5228" s="35" t="s">
        <v>8634</v>
      </c>
      <c r="F5228" s="60" t="s">
        <v>9106</v>
      </c>
      <c r="G5228" s="39" t="s">
        <v>9627</v>
      </c>
      <c r="H5228" s="40" t="s">
        <v>9628</v>
      </c>
      <c r="I5228" s="39" t="s">
        <v>9629</v>
      </c>
      <c r="J5228" s="10"/>
    </row>
    <row r="5229" spans="1:10" ht="26.25" customHeight="1" x14ac:dyDescent="0.4">
      <c r="A5229" s="6">
        <v>5228</v>
      </c>
      <c r="B5229" s="56">
        <v>33</v>
      </c>
      <c r="C5229" s="7">
        <v>41552</v>
      </c>
      <c r="D5229" s="24" t="s">
        <v>8615</v>
      </c>
      <c r="E5229" s="41" t="s">
        <v>8666</v>
      </c>
      <c r="F5229" s="58" t="s">
        <v>8040</v>
      </c>
      <c r="G5229" s="39" t="s">
        <v>9630</v>
      </c>
      <c r="H5229" s="40" t="s">
        <v>9631</v>
      </c>
      <c r="I5229" s="39" t="s">
        <v>8672</v>
      </c>
      <c r="J5229" s="10"/>
    </row>
    <row r="5230" spans="1:10" ht="26.25" customHeight="1" x14ac:dyDescent="0.4">
      <c r="A5230" s="6">
        <v>5229</v>
      </c>
      <c r="B5230" s="56">
        <v>33</v>
      </c>
      <c r="C5230" s="7">
        <v>41552</v>
      </c>
      <c r="D5230" s="24" t="s">
        <v>8615</v>
      </c>
      <c r="E5230" s="41" t="s">
        <v>8666</v>
      </c>
      <c r="F5230" s="58" t="s">
        <v>8040</v>
      </c>
      <c r="G5230" s="67" t="s">
        <v>9632</v>
      </c>
      <c r="H5230" s="67" t="s">
        <v>9633</v>
      </c>
      <c r="I5230" s="39" t="s">
        <v>8672</v>
      </c>
      <c r="J5230" s="10"/>
    </row>
    <row r="5231" spans="1:10" ht="26.25" customHeight="1" x14ac:dyDescent="0.4">
      <c r="A5231" s="6">
        <v>5230</v>
      </c>
      <c r="B5231" s="56">
        <v>33</v>
      </c>
      <c r="C5231" s="7">
        <v>41552</v>
      </c>
      <c r="D5231" s="24" t="s">
        <v>10</v>
      </c>
      <c r="E5231" s="41" t="s">
        <v>8666</v>
      </c>
      <c r="F5231" s="58" t="s">
        <v>8040</v>
      </c>
      <c r="G5231" s="67" t="s">
        <v>9634</v>
      </c>
      <c r="H5231" s="67" t="s">
        <v>9635</v>
      </c>
      <c r="I5231" s="39" t="s">
        <v>7886</v>
      </c>
      <c r="J5231" s="10"/>
    </row>
    <row r="5232" spans="1:10" ht="26.25" customHeight="1" x14ac:dyDescent="0.4">
      <c r="A5232" s="6">
        <v>5231</v>
      </c>
      <c r="B5232" s="56">
        <v>33</v>
      </c>
      <c r="C5232" s="7">
        <v>41552</v>
      </c>
      <c r="D5232" s="24" t="s">
        <v>8615</v>
      </c>
      <c r="E5232" s="41" t="s">
        <v>8666</v>
      </c>
      <c r="F5232" s="58" t="s">
        <v>8040</v>
      </c>
      <c r="G5232" s="67" t="s">
        <v>9636</v>
      </c>
      <c r="H5232" s="67" t="s">
        <v>9637</v>
      </c>
      <c r="I5232" s="39" t="s">
        <v>7886</v>
      </c>
      <c r="J5232" s="10"/>
    </row>
    <row r="5233" spans="1:10" ht="26.25" customHeight="1" x14ac:dyDescent="0.4">
      <c r="A5233" s="6">
        <v>5232</v>
      </c>
      <c r="B5233" s="56">
        <v>33</v>
      </c>
      <c r="C5233" s="7">
        <v>41552</v>
      </c>
      <c r="D5233" s="24" t="s">
        <v>10</v>
      </c>
      <c r="E5233" s="41" t="s">
        <v>8666</v>
      </c>
      <c r="F5233" s="58" t="s">
        <v>8040</v>
      </c>
      <c r="G5233" s="67" t="s">
        <v>9638</v>
      </c>
      <c r="H5233" s="67" t="s">
        <v>9639</v>
      </c>
      <c r="I5233" s="39" t="s">
        <v>7845</v>
      </c>
      <c r="J5233" s="10"/>
    </row>
    <row r="5234" spans="1:10" ht="26.25" customHeight="1" x14ac:dyDescent="0.4">
      <c r="A5234" s="6">
        <v>5233</v>
      </c>
      <c r="B5234" s="56">
        <v>33</v>
      </c>
      <c r="C5234" s="7">
        <v>41552</v>
      </c>
      <c r="D5234" s="24" t="s">
        <v>8615</v>
      </c>
      <c r="E5234" s="41" t="s">
        <v>8666</v>
      </c>
      <c r="F5234" s="58" t="s">
        <v>8040</v>
      </c>
      <c r="G5234" s="67" t="s">
        <v>9640</v>
      </c>
      <c r="H5234" s="67" t="s">
        <v>9641</v>
      </c>
      <c r="I5234" s="39" t="s">
        <v>9642</v>
      </c>
      <c r="J5234" s="10"/>
    </row>
    <row r="5235" spans="1:10" ht="26.25" customHeight="1" x14ac:dyDescent="0.4">
      <c r="A5235" s="6">
        <v>5234</v>
      </c>
      <c r="B5235" s="56">
        <v>33</v>
      </c>
      <c r="C5235" s="7">
        <v>41552</v>
      </c>
      <c r="D5235" s="24" t="s">
        <v>8615</v>
      </c>
      <c r="E5235" s="41" t="s">
        <v>8666</v>
      </c>
      <c r="F5235" s="58" t="s">
        <v>8040</v>
      </c>
      <c r="G5235" s="67" t="s">
        <v>9643</v>
      </c>
      <c r="H5235" s="67" t="s">
        <v>9644</v>
      </c>
      <c r="I5235" s="39" t="s">
        <v>9645</v>
      </c>
      <c r="J5235" s="10"/>
    </row>
    <row r="5236" spans="1:10" ht="26.25" customHeight="1" x14ac:dyDescent="0.4">
      <c r="A5236" s="6">
        <v>5235</v>
      </c>
      <c r="B5236" s="56">
        <v>33</v>
      </c>
      <c r="C5236" s="7">
        <v>41552</v>
      </c>
      <c r="D5236" s="24" t="s">
        <v>10</v>
      </c>
      <c r="E5236" s="41" t="s">
        <v>8666</v>
      </c>
      <c r="F5236" s="58" t="s">
        <v>8040</v>
      </c>
      <c r="G5236" s="67" t="s">
        <v>9646</v>
      </c>
      <c r="H5236" s="67" t="s">
        <v>9647</v>
      </c>
      <c r="I5236" s="39" t="s">
        <v>8034</v>
      </c>
      <c r="J5236" s="10"/>
    </row>
    <row r="5237" spans="1:10" ht="26.25" customHeight="1" x14ac:dyDescent="0.4">
      <c r="A5237" s="6">
        <v>5236</v>
      </c>
      <c r="B5237" s="56">
        <v>33</v>
      </c>
      <c r="C5237" s="7">
        <v>41552</v>
      </c>
      <c r="D5237" s="24" t="s">
        <v>10</v>
      </c>
      <c r="E5237" s="41" t="s">
        <v>8666</v>
      </c>
      <c r="F5237" s="58" t="s">
        <v>8040</v>
      </c>
      <c r="G5237" s="39" t="s">
        <v>9648</v>
      </c>
      <c r="H5237" s="40" t="s">
        <v>9649</v>
      </c>
      <c r="I5237" s="39" t="s">
        <v>8681</v>
      </c>
      <c r="J5237" s="10"/>
    </row>
    <row r="5238" spans="1:10" ht="26.25" customHeight="1" x14ac:dyDescent="0.4">
      <c r="A5238" s="6">
        <v>5237</v>
      </c>
      <c r="B5238" s="56">
        <v>33</v>
      </c>
      <c r="C5238" s="7">
        <v>41552</v>
      </c>
      <c r="D5238" s="24" t="s">
        <v>8615</v>
      </c>
      <c r="E5238" s="41" t="s">
        <v>8666</v>
      </c>
      <c r="F5238" s="58" t="s">
        <v>8040</v>
      </c>
      <c r="G5238" s="67" t="s">
        <v>9650</v>
      </c>
      <c r="H5238" s="67" t="s">
        <v>9651</v>
      </c>
      <c r="I5238" s="39" t="s">
        <v>7471</v>
      </c>
      <c r="J5238" s="10"/>
    </row>
    <row r="5239" spans="1:10" ht="26.25" customHeight="1" x14ac:dyDescent="0.4">
      <c r="A5239" s="6">
        <v>5238</v>
      </c>
      <c r="B5239" s="56">
        <v>33</v>
      </c>
      <c r="C5239" s="7">
        <v>41552</v>
      </c>
      <c r="D5239" s="24" t="s">
        <v>8615</v>
      </c>
      <c r="E5239" s="41" t="s">
        <v>8666</v>
      </c>
      <c r="F5239" s="58" t="s">
        <v>8040</v>
      </c>
      <c r="G5239" s="39" t="s">
        <v>9652</v>
      </c>
      <c r="H5239" s="40" t="s">
        <v>9653</v>
      </c>
      <c r="I5239" s="39" t="s">
        <v>8813</v>
      </c>
      <c r="J5239" s="10"/>
    </row>
    <row r="5240" spans="1:10" ht="26.25" customHeight="1" x14ac:dyDescent="0.4">
      <c r="A5240" s="6">
        <v>5239</v>
      </c>
      <c r="B5240" s="56">
        <v>33</v>
      </c>
      <c r="C5240" s="7">
        <v>41552</v>
      </c>
      <c r="D5240" s="24" t="s">
        <v>8615</v>
      </c>
      <c r="E5240" s="41" t="s">
        <v>8666</v>
      </c>
      <c r="F5240" s="58" t="s">
        <v>8040</v>
      </c>
      <c r="G5240" s="39" t="s">
        <v>9654</v>
      </c>
      <c r="H5240" s="40" t="s">
        <v>9655</v>
      </c>
      <c r="I5240" s="39" t="s">
        <v>9656</v>
      </c>
      <c r="J5240" s="10"/>
    </row>
    <row r="5241" spans="1:10" ht="26.25" customHeight="1" x14ac:dyDescent="0.4">
      <c r="A5241" s="6">
        <v>5240</v>
      </c>
      <c r="B5241" s="56">
        <v>33</v>
      </c>
      <c r="C5241" s="7">
        <v>41552</v>
      </c>
      <c r="D5241" s="24" t="s">
        <v>10</v>
      </c>
      <c r="E5241" s="41" t="s">
        <v>8666</v>
      </c>
      <c r="F5241" s="58" t="s">
        <v>8040</v>
      </c>
      <c r="G5241" s="39" t="s">
        <v>9657</v>
      </c>
      <c r="H5241" s="40" t="s">
        <v>9658</v>
      </c>
      <c r="I5241" s="39" t="s">
        <v>9659</v>
      </c>
      <c r="J5241" s="10"/>
    </row>
    <row r="5242" spans="1:10" ht="26.25" customHeight="1" x14ac:dyDescent="0.4">
      <c r="A5242" s="6">
        <v>5241</v>
      </c>
      <c r="B5242" s="56">
        <v>33</v>
      </c>
      <c r="C5242" s="7">
        <v>41552</v>
      </c>
      <c r="D5242" s="24" t="s">
        <v>8615</v>
      </c>
      <c r="E5242" s="41" t="s">
        <v>8666</v>
      </c>
      <c r="F5242" s="58" t="s">
        <v>8040</v>
      </c>
      <c r="G5242" s="67" t="s">
        <v>9660</v>
      </c>
      <c r="H5242" s="67" t="s">
        <v>9661</v>
      </c>
      <c r="I5242" s="39" t="s">
        <v>9662</v>
      </c>
      <c r="J5242" s="10"/>
    </row>
    <row r="5243" spans="1:10" ht="26.25" customHeight="1" x14ac:dyDescent="0.4">
      <c r="A5243" s="6">
        <v>5242</v>
      </c>
      <c r="B5243" s="56">
        <v>33</v>
      </c>
      <c r="C5243" s="7">
        <v>41552</v>
      </c>
      <c r="D5243" s="24" t="s">
        <v>10</v>
      </c>
      <c r="E5243" s="41" t="s">
        <v>8666</v>
      </c>
      <c r="F5243" s="58" t="s">
        <v>8040</v>
      </c>
      <c r="G5243" s="67" t="s">
        <v>9663</v>
      </c>
      <c r="H5243" s="67" t="s">
        <v>9664</v>
      </c>
      <c r="I5243" s="39" t="s">
        <v>9665</v>
      </c>
      <c r="J5243" s="10"/>
    </row>
    <row r="5244" spans="1:10" ht="26.25" customHeight="1" x14ac:dyDescent="0.4">
      <c r="A5244" s="6">
        <v>5243</v>
      </c>
      <c r="B5244" s="56">
        <v>33</v>
      </c>
      <c r="C5244" s="7">
        <v>41552</v>
      </c>
      <c r="D5244" s="24" t="s">
        <v>8615</v>
      </c>
      <c r="E5244" s="41" t="s">
        <v>8666</v>
      </c>
      <c r="F5244" s="58" t="s">
        <v>8040</v>
      </c>
      <c r="G5244" s="67" t="s">
        <v>9666</v>
      </c>
      <c r="H5244" s="67" t="s">
        <v>9667</v>
      </c>
      <c r="I5244" s="39" t="s">
        <v>9629</v>
      </c>
      <c r="J5244" s="10"/>
    </row>
    <row r="5245" spans="1:10" ht="26.25" customHeight="1" x14ac:dyDescent="0.4">
      <c r="A5245" s="6">
        <v>5244</v>
      </c>
      <c r="B5245" s="56">
        <v>33</v>
      </c>
      <c r="C5245" s="7">
        <v>41552</v>
      </c>
      <c r="D5245" s="24" t="s">
        <v>8615</v>
      </c>
      <c r="E5245" s="41" t="s">
        <v>9668</v>
      </c>
      <c r="F5245" s="58" t="s">
        <v>8040</v>
      </c>
      <c r="G5245" s="59" t="s">
        <v>9669</v>
      </c>
      <c r="H5245" s="61" t="s">
        <v>9670</v>
      </c>
      <c r="I5245" s="39" t="s">
        <v>9671</v>
      </c>
      <c r="J5245" s="10"/>
    </row>
    <row r="5246" spans="1:10" ht="26.25" customHeight="1" x14ac:dyDescent="0.4">
      <c r="A5246" s="6">
        <v>5245</v>
      </c>
      <c r="B5246" s="56">
        <v>33</v>
      </c>
      <c r="C5246" s="7">
        <v>41552</v>
      </c>
      <c r="D5246" s="24" t="s">
        <v>10</v>
      </c>
      <c r="E5246" s="35" t="s">
        <v>8734</v>
      </c>
      <c r="F5246" s="58" t="s">
        <v>8040</v>
      </c>
      <c r="G5246" s="68" t="s">
        <v>9672</v>
      </c>
      <c r="H5246" s="40" t="s">
        <v>8735</v>
      </c>
      <c r="I5246" s="39" t="s">
        <v>9673</v>
      </c>
      <c r="J5246" s="10"/>
    </row>
    <row r="5247" spans="1:10" ht="26.25" customHeight="1" x14ac:dyDescent="0.4">
      <c r="A5247" s="6">
        <v>5246</v>
      </c>
      <c r="B5247" s="56">
        <v>33</v>
      </c>
      <c r="C5247" s="7">
        <v>41552</v>
      </c>
      <c r="D5247" s="24" t="s">
        <v>8615</v>
      </c>
      <c r="E5247" s="61" t="s">
        <v>55</v>
      </c>
      <c r="F5247" s="58" t="s">
        <v>8040</v>
      </c>
      <c r="G5247" s="69" t="s">
        <v>9674</v>
      </c>
      <c r="H5247" s="40" t="s">
        <v>9675</v>
      </c>
      <c r="I5247" s="39" t="s">
        <v>7940</v>
      </c>
      <c r="J5247" s="10"/>
    </row>
    <row r="5248" spans="1:10" ht="26.25" customHeight="1" x14ac:dyDescent="0.4">
      <c r="A5248" s="6">
        <v>5247</v>
      </c>
      <c r="B5248" s="56">
        <v>33</v>
      </c>
      <c r="C5248" s="7">
        <v>41552</v>
      </c>
      <c r="D5248" s="24" t="s">
        <v>10</v>
      </c>
      <c r="E5248" s="61" t="s">
        <v>55</v>
      </c>
      <c r="F5248" s="58" t="s">
        <v>8040</v>
      </c>
      <c r="G5248" s="68" t="s">
        <v>9676</v>
      </c>
      <c r="H5248" s="40" t="s">
        <v>9677</v>
      </c>
      <c r="I5248" s="43" t="s">
        <v>9678</v>
      </c>
      <c r="J5248" s="10"/>
    </row>
    <row r="5249" spans="1:10" ht="26.25" customHeight="1" x14ac:dyDescent="0.4">
      <c r="A5249" s="6">
        <v>5248</v>
      </c>
      <c r="B5249" s="56">
        <v>33</v>
      </c>
      <c r="C5249" s="7">
        <v>41552</v>
      </c>
      <c r="D5249" s="24" t="s">
        <v>10</v>
      </c>
      <c r="E5249" s="61" t="s">
        <v>8906</v>
      </c>
      <c r="F5249" s="58" t="s">
        <v>8040</v>
      </c>
      <c r="G5249" s="70" t="s">
        <v>9679</v>
      </c>
      <c r="H5249" s="60" t="s">
        <v>9680</v>
      </c>
      <c r="I5249" s="43" t="s">
        <v>9681</v>
      </c>
      <c r="J5249" s="10"/>
    </row>
    <row r="5250" spans="1:10" ht="26.25" customHeight="1" x14ac:dyDescent="0.4">
      <c r="A5250" s="6">
        <v>5249</v>
      </c>
      <c r="B5250" s="56">
        <v>33</v>
      </c>
      <c r="C5250" s="7">
        <v>41552</v>
      </c>
      <c r="D5250" s="24" t="s">
        <v>10</v>
      </c>
      <c r="E5250" s="61" t="s">
        <v>8906</v>
      </c>
      <c r="F5250" s="58" t="s">
        <v>8040</v>
      </c>
      <c r="G5250" s="68" t="s">
        <v>8038</v>
      </c>
      <c r="H5250" s="40" t="s">
        <v>8736</v>
      </c>
      <c r="I5250" s="43" t="s">
        <v>7519</v>
      </c>
      <c r="J5250" s="10"/>
    </row>
    <row r="5251" spans="1:10" ht="26.25" customHeight="1" x14ac:dyDescent="0.4">
      <c r="A5251" s="6">
        <v>5250</v>
      </c>
      <c r="B5251" s="56">
        <v>33</v>
      </c>
      <c r="C5251" s="7">
        <v>41552</v>
      </c>
      <c r="D5251" s="32" t="s">
        <v>18</v>
      </c>
      <c r="E5251" s="35" t="s">
        <v>8740</v>
      </c>
      <c r="F5251" s="58" t="s">
        <v>9106</v>
      </c>
      <c r="G5251" s="60" t="s">
        <v>9682</v>
      </c>
      <c r="H5251" s="17" t="s">
        <v>9683</v>
      </c>
      <c r="I5251" s="71" t="s">
        <v>9684</v>
      </c>
      <c r="J5251" s="10"/>
    </row>
    <row r="5252" spans="1:10" ht="26.25" customHeight="1" x14ac:dyDescent="0.4">
      <c r="A5252" s="6">
        <v>5251</v>
      </c>
      <c r="B5252" s="56">
        <v>33</v>
      </c>
      <c r="C5252" s="7">
        <v>41552</v>
      </c>
      <c r="D5252" s="32" t="s">
        <v>18</v>
      </c>
      <c r="E5252" s="35" t="s">
        <v>8740</v>
      </c>
      <c r="F5252" s="58" t="s">
        <v>9106</v>
      </c>
      <c r="G5252" s="60" t="s">
        <v>9685</v>
      </c>
      <c r="H5252" s="72" t="s">
        <v>9686</v>
      </c>
      <c r="I5252" s="71" t="s">
        <v>7631</v>
      </c>
      <c r="J5252" s="10"/>
    </row>
    <row r="5253" spans="1:10" ht="26.25" customHeight="1" x14ac:dyDescent="0.4">
      <c r="A5253" s="6">
        <v>5252</v>
      </c>
      <c r="B5253" s="56">
        <v>33</v>
      </c>
      <c r="C5253" s="7">
        <v>41552</v>
      </c>
      <c r="D5253" s="32" t="s">
        <v>18</v>
      </c>
      <c r="E5253" s="35" t="s">
        <v>8740</v>
      </c>
      <c r="F5253" s="58" t="s">
        <v>9106</v>
      </c>
      <c r="G5253" s="60" t="s">
        <v>9687</v>
      </c>
      <c r="H5253" s="72" t="s">
        <v>9688</v>
      </c>
      <c r="I5253" s="71" t="s">
        <v>7852</v>
      </c>
      <c r="J5253" s="10"/>
    </row>
    <row r="5254" spans="1:10" ht="26.25" customHeight="1" x14ac:dyDescent="0.4">
      <c r="A5254" s="6">
        <v>5253</v>
      </c>
      <c r="B5254" s="56">
        <v>33</v>
      </c>
      <c r="C5254" s="7">
        <v>41552</v>
      </c>
      <c r="D5254" s="32" t="s">
        <v>18</v>
      </c>
      <c r="E5254" s="35" t="s">
        <v>8740</v>
      </c>
      <c r="F5254" s="58" t="s">
        <v>9106</v>
      </c>
      <c r="G5254" s="60" t="s">
        <v>9689</v>
      </c>
      <c r="H5254" s="17" t="s">
        <v>9690</v>
      </c>
      <c r="I5254" s="71" t="s">
        <v>9691</v>
      </c>
      <c r="J5254" s="10"/>
    </row>
    <row r="5255" spans="1:10" ht="26.25" customHeight="1" x14ac:dyDescent="0.4">
      <c r="A5255" s="6">
        <v>5254</v>
      </c>
      <c r="B5255" s="56">
        <v>33</v>
      </c>
      <c r="C5255" s="7">
        <v>41552</v>
      </c>
      <c r="D5255" s="32" t="s">
        <v>18</v>
      </c>
      <c r="E5255" s="35" t="s">
        <v>8740</v>
      </c>
      <c r="F5255" s="58" t="s">
        <v>9106</v>
      </c>
      <c r="G5255" s="60" t="s">
        <v>9692</v>
      </c>
      <c r="H5255" s="17" t="s">
        <v>9693</v>
      </c>
      <c r="I5255" s="71" t="s">
        <v>7827</v>
      </c>
      <c r="J5255" s="10"/>
    </row>
    <row r="5256" spans="1:10" ht="26.25" customHeight="1" x14ac:dyDescent="0.4">
      <c r="A5256" s="6">
        <v>5255</v>
      </c>
      <c r="B5256" s="56">
        <v>33</v>
      </c>
      <c r="C5256" s="7">
        <v>41552</v>
      </c>
      <c r="D5256" s="32" t="s">
        <v>18</v>
      </c>
      <c r="E5256" s="35" t="s">
        <v>8740</v>
      </c>
      <c r="F5256" s="58" t="s">
        <v>9106</v>
      </c>
      <c r="G5256" s="60" t="s">
        <v>9694</v>
      </c>
      <c r="H5256" s="17" t="s">
        <v>9695</v>
      </c>
      <c r="I5256" s="71" t="s">
        <v>9696</v>
      </c>
      <c r="J5256" s="10"/>
    </row>
    <row r="5257" spans="1:10" ht="26.25" customHeight="1" x14ac:dyDescent="0.4">
      <c r="A5257" s="6">
        <v>5256</v>
      </c>
      <c r="B5257" s="56">
        <v>33</v>
      </c>
      <c r="C5257" s="7">
        <v>41552</v>
      </c>
      <c r="D5257" s="32" t="s">
        <v>18</v>
      </c>
      <c r="E5257" s="35" t="s">
        <v>8740</v>
      </c>
      <c r="F5257" s="58" t="s">
        <v>9106</v>
      </c>
      <c r="G5257" s="60" t="s">
        <v>9697</v>
      </c>
      <c r="H5257" s="72" t="s">
        <v>9698</v>
      </c>
      <c r="I5257" s="71" t="s">
        <v>9696</v>
      </c>
      <c r="J5257" s="10"/>
    </row>
    <row r="5258" spans="1:10" ht="26.25" customHeight="1" x14ac:dyDescent="0.4">
      <c r="A5258" s="6">
        <v>5257</v>
      </c>
      <c r="B5258" s="56">
        <v>33</v>
      </c>
      <c r="C5258" s="7">
        <v>41552</v>
      </c>
      <c r="D5258" s="32" t="s">
        <v>18</v>
      </c>
      <c r="E5258" s="35" t="s">
        <v>8740</v>
      </c>
      <c r="F5258" s="58" t="s">
        <v>9106</v>
      </c>
      <c r="G5258" s="60" t="s">
        <v>9699</v>
      </c>
      <c r="H5258" s="72" t="s">
        <v>9700</v>
      </c>
      <c r="I5258" s="71" t="s">
        <v>7957</v>
      </c>
      <c r="J5258" s="10"/>
    </row>
    <row r="5259" spans="1:10" ht="26.25" customHeight="1" x14ac:dyDescent="0.4">
      <c r="A5259" s="6">
        <v>5258</v>
      </c>
      <c r="B5259" s="56">
        <v>33</v>
      </c>
      <c r="C5259" s="7">
        <v>41552</v>
      </c>
      <c r="D5259" s="32" t="s">
        <v>18</v>
      </c>
      <c r="E5259" s="35" t="s">
        <v>8740</v>
      </c>
      <c r="F5259" s="58" t="s">
        <v>9106</v>
      </c>
      <c r="G5259" s="73" t="s">
        <v>9701</v>
      </c>
      <c r="H5259" s="72" t="s">
        <v>9702</v>
      </c>
      <c r="I5259" s="71" t="s">
        <v>7604</v>
      </c>
      <c r="J5259" s="10"/>
    </row>
    <row r="5260" spans="1:10" ht="26.25" customHeight="1" x14ac:dyDescent="0.4">
      <c r="A5260" s="6">
        <v>5259</v>
      </c>
      <c r="B5260" s="56">
        <v>33</v>
      </c>
      <c r="C5260" s="7">
        <v>41552</v>
      </c>
      <c r="D5260" s="32" t="s">
        <v>18</v>
      </c>
      <c r="E5260" s="35" t="s">
        <v>8740</v>
      </c>
      <c r="F5260" s="58" t="s">
        <v>9106</v>
      </c>
      <c r="G5260" s="60" t="s">
        <v>9703</v>
      </c>
      <c r="H5260" s="72" t="s">
        <v>9704</v>
      </c>
      <c r="I5260" s="71" t="s">
        <v>9705</v>
      </c>
      <c r="J5260" s="10"/>
    </row>
    <row r="5261" spans="1:10" ht="26.25" customHeight="1" x14ac:dyDescent="0.4">
      <c r="A5261" s="6">
        <v>5260</v>
      </c>
      <c r="B5261" s="56">
        <v>33</v>
      </c>
      <c r="C5261" s="7">
        <v>41552</v>
      </c>
      <c r="D5261" s="32" t="s">
        <v>18</v>
      </c>
      <c r="E5261" s="35" t="s">
        <v>8740</v>
      </c>
      <c r="F5261" s="58" t="s">
        <v>9106</v>
      </c>
      <c r="G5261" s="60" t="s">
        <v>9706</v>
      </c>
      <c r="H5261" s="72" t="s">
        <v>9707</v>
      </c>
      <c r="I5261" s="71" t="s">
        <v>9708</v>
      </c>
      <c r="J5261" s="10"/>
    </row>
    <row r="5262" spans="1:10" ht="26.25" customHeight="1" x14ac:dyDescent="0.4">
      <c r="A5262" s="6">
        <v>5261</v>
      </c>
      <c r="B5262" s="56">
        <v>33</v>
      </c>
      <c r="C5262" s="7">
        <v>41552</v>
      </c>
      <c r="D5262" s="32" t="s">
        <v>18</v>
      </c>
      <c r="E5262" s="35" t="s">
        <v>8740</v>
      </c>
      <c r="F5262" s="58" t="s">
        <v>9106</v>
      </c>
      <c r="G5262" s="60" t="s">
        <v>9709</v>
      </c>
      <c r="H5262" s="72" t="s">
        <v>9710</v>
      </c>
      <c r="I5262" s="71" t="s">
        <v>9711</v>
      </c>
      <c r="J5262" s="10"/>
    </row>
    <row r="5263" spans="1:10" ht="26.25" customHeight="1" x14ac:dyDescent="0.4">
      <c r="A5263" s="6">
        <v>5262</v>
      </c>
      <c r="B5263" s="56">
        <v>33</v>
      </c>
      <c r="C5263" s="7">
        <v>41552</v>
      </c>
      <c r="D5263" s="32" t="s">
        <v>18</v>
      </c>
      <c r="E5263" s="35" t="s">
        <v>8740</v>
      </c>
      <c r="F5263" s="58" t="s">
        <v>9106</v>
      </c>
      <c r="G5263" s="60" t="s">
        <v>9712</v>
      </c>
      <c r="H5263" s="72" t="s">
        <v>9713</v>
      </c>
      <c r="I5263" s="71" t="s">
        <v>9714</v>
      </c>
      <c r="J5263" s="10"/>
    </row>
    <row r="5264" spans="1:10" ht="26.25" customHeight="1" x14ac:dyDescent="0.4">
      <c r="A5264" s="6">
        <v>5263</v>
      </c>
      <c r="B5264" s="56">
        <v>33</v>
      </c>
      <c r="C5264" s="7">
        <v>41552</v>
      </c>
      <c r="D5264" s="32" t="s">
        <v>18</v>
      </c>
      <c r="E5264" s="35" t="s">
        <v>8740</v>
      </c>
      <c r="F5264" s="58" t="s">
        <v>9106</v>
      </c>
      <c r="G5264" s="60" t="s">
        <v>9715</v>
      </c>
      <c r="H5264" s="72" t="s">
        <v>9716</v>
      </c>
      <c r="I5264" s="71" t="s">
        <v>9705</v>
      </c>
      <c r="J5264" s="10"/>
    </row>
    <row r="5265" spans="1:10" ht="26.25" customHeight="1" x14ac:dyDescent="0.4">
      <c r="A5265" s="6">
        <v>5264</v>
      </c>
      <c r="B5265" s="56">
        <v>33</v>
      </c>
      <c r="C5265" s="7">
        <v>41552</v>
      </c>
      <c r="D5265" s="32" t="s">
        <v>18</v>
      </c>
      <c r="E5265" s="35" t="s">
        <v>8740</v>
      </c>
      <c r="F5265" s="58" t="s">
        <v>9106</v>
      </c>
      <c r="G5265" s="60" t="s">
        <v>9717</v>
      </c>
      <c r="H5265" s="72" t="s">
        <v>9718</v>
      </c>
      <c r="I5265" s="71" t="s">
        <v>5075</v>
      </c>
      <c r="J5265" s="10"/>
    </row>
    <row r="5266" spans="1:10" ht="26.25" customHeight="1" x14ac:dyDescent="0.4">
      <c r="A5266" s="6">
        <v>5265</v>
      </c>
      <c r="B5266" s="56">
        <v>33</v>
      </c>
      <c r="C5266" s="7">
        <v>41552</v>
      </c>
      <c r="D5266" s="32" t="s">
        <v>18</v>
      </c>
      <c r="E5266" s="35" t="s">
        <v>8740</v>
      </c>
      <c r="F5266" s="58" t="s">
        <v>9106</v>
      </c>
      <c r="G5266" s="60" t="s">
        <v>9719</v>
      </c>
      <c r="H5266" s="72" t="s">
        <v>9720</v>
      </c>
      <c r="I5266" s="71" t="s">
        <v>5075</v>
      </c>
      <c r="J5266" s="10"/>
    </row>
    <row r="5267" spans="1:10" ht="26.25" customHeight="1" x14ac:dyDescent="0.4">
      <c r="A5267" s="6">
        <v>5266</v>
      </c>
      <c r="B5267" s="56">
        <v>33</v>
      </c>
      <c r="C5267" s="7">
        <v>41552</v>
      </c>
      <c r="D5267" s="32" t="s">
        <v>18</v>
      </c>
      <c r="E5267" s="35" t="s">
        <v>8740</v>
      </c>
      <c r="F5267" s="58" t="s">
        <v>9106</v>
      </c>
      <c r="G5267" s="60" t="s">
        <v>9721</v>
      </c>
      <c r="H5267" s="72" t="s">
        <v>9722</v>
      </c>
      <c r="I5267" s="71" t="s">
        <v>9723</v>
      </c>
      <c r="J5267" s="10"/>
    </row>
    <row r="5268" spans="1:10" ht="26.25" customHeight="1" x14ac:dyDescent="0.4">
      <c r="A5268" s="6">
        <v>5267</v>
      </c>
      <c r="B5268" s="56">
        <v>33</v>
      </c>
      <c r="C5268" s="7">
        <v>41552</v>
      </c>
      <c r="D5268" s="32" t="s">
        <v>18</v>
      </c>
      <c r="E5268" s="35" t="s">
        <v>8740</v>
      </c>
      <c r="F5268" s="58" t="s">
        <v>9106</v>
      </c>
      <c r="G5268" s="60" t="s">
        <v>9724</v>
      </c>
      <c r="H5268" s="72" t="s">
        <v>9725</v>
      </c>
      <c r="I5268" s="71" t="s">
        <v>9726</v>
      </c>
      <c r="J5268" s="10"/>
    </row>
    <row r="5269" spans="1:10" ht="26.25" customHeight="1" x14ac:dyDescent="0.4">
      <c r="A5269" s="6">
        <v>5268</v>
      </c>
      <c r="B5269" s="56">
        <v>33</v>
      </c>
      <c r="C5269" s="7">
        <v>41552</v>
      </c>
      <c r="D5269" s="32" t="s">
        <v>18</v>
      </c>
      <c r="E5269" s="35" t="s">
        <v>8740</v>
      </c>
      <c r="F5269" s="58" t="s">
        <v>9106</v>
      </c>
      <c r="G5269" s="60" t="s">
        <v>9727</v>
      </c>
      <c r="H5269" s="72" t="s">
        <v>9728</v>
      </c>
      <c r="I5269" s="71" t="s">
        <v>9729</v>
      </c>
      <c r="J5269" s="10"/>
    </row>
    <row r="5270" spans="1:10" ht="26.25" customHeight="1" x14ac:dyDescent="0.4">
      <c r="A5270" s="6">
        <v>5269</v>
      </c>
      <c r="B5270" s="56">
        <v>33</v>
      </c>
      <c r="C5270" s="7">
        <v>41552</v>
      </c>
      <c r="D5270" s="32" t="s">
        <v>18</v>
      </c>
      <c r="E5270" s="35" t="s">
        <v>8740</v>
      </c>
      <c r="F5270" s="58" t="s">
        <v>9106</v>
      </c>
      <c r="G5270" s="60" t="s">
        <v>9730</v>
      </c>
      <c r="H5270" s="72" t="s">
        <v>9731</v>
      </c>
      <c r="I5270" s="71" t="s">
        <v>9732</v>
      </c>
      <c r="J5270" s="10"/>
    </row>
    <row r="5271" spans="1:10" ht="26.25" customHeight="1" x14ac:dyDescent="0.4">
      <c r="A5271" s="6">
        <v>5270</v>
      </c>
      <c r="B5271" s="56">
        <v>33</v>
      </c>
      <c r="C5271" s="7">
        <v>41552</v>
      </c>
      <c r="D5271" s="32" t="s">
        <v>18</v>
      </c>
      <c r="E5271" s="35" t="s">
        <v>8740</v>
      </c>
      <c r="F5271" s="58" t="s">
        <v>9106</v>
      </c>
      <c r="G5271" s="60" t="s">
        <v>9733</v>
      </c>
      <c r="H5271" s="72" t="s">
        <v>9734</v>
      </c>
      <c r="I5271" s="71" t="s">
        <v>9735</v>
      </c>
      <c r="J5271" s="10"/>
    </row>
    <row r="5272" spans="1:10" ht="26.25" customHeight="1" x14ac:dyDescent="0.4">
      <c r="A5272" s="6">
        <v>5271</v>
      </c>
      <c r="B5272" s="56">
        <v>33</v>
      </c>
      <c r="C5272" s="7">
        <v>41552</v>
      </c>
      <c r="D5272" s="32" t="s">
        <v>18</v>
      </c>
      <c r="E5272" s="35" t="s">
        <v>8740</v>
      </c>
      <c r="F5272" s="58" t="s">
        <v>9106</v>
      </c>
      <c r="G5272" s="60" t="s">
        <v>9736</v>
      </c>
      <c r="H5272" s="72" t="s">
        <v>9737</v>
      </c>
      <c r="I5272" s="71" t="s">
        <v>9738</v>
      </c>
      <c r="J5272" s="10"/>
    </row>
    <row r="5273" spans="1:10" ht="26.25" customHeight="1" x14ac:dyDescent="0.4">
      <c r="A5273" s="6">
        <v>5272</v>
      </c>
      <c r="B5273" s="56">
        <v>33</v>
      </c>
      <c r="C5273" s="7">
        <v>41552</v>
      </c>
      <c r="D5273" s="32" t="s">
        <v>18</v>
      </c>
      <c r="E5273" s="35" t="s">
        <v>8740</v>
      </c>
      <c r="F5273" s="58" t="s">
        <v>9106</v>
      </c>
      <c r="G5273" s="73" t="s">
        <v>9739</v>
      </c>
      <c r="H5273" s="72" t="s">
        <v>9740</v>
      </c>
      <c r="I5273" s="71" t="s">
        <v>9741</v>
      </c>
      <c r="J5273" s="10"/>
    </row>
    <row r="5274" spans="1:10" ht="26.25" customHeight="1" x14ac:dyDescent="0.4">
      <c r="A5274" s="6">
        <v>5273</v>
      </c>
      <c r="B5274" s="56">
        <v>33</v>
      </c>
      <c r="C5274" s="7">
        <v>41552</v>
      </c>
      <c r="D5274" s="32" t="s">
        <v>18</v>
      </c>
      <c r="E5274" s="35" t="s">
        <v>8740</v>
      </c>
      <c r="F5274" s="58" t="s">
        <v>9106</v>
      </c>
      <c r="G5274" s="60" t="s">
        <v>9742</v>
      </c>
      <c r="H5274" s="72" t="s">
        <v>9743</v>
      </c>
      <c r="I5274" s="71" t="s">
        <v>9744</v>
      </c>
      <c r="J5274" s="10"/>
    </row>
    <row r="5275" spans="1:10" ht="26.25" customHeight="1" x14ac:dyDescent="0.4">
      <c r="A5275" s="6">
        <v>5274</v>
      </c>
      <c r="B5275" s="56">
        <v>33</v>
      </c>
      <c r="C5275" s="7">
        <v>41552</v>
      </c>
      <c r="D5275" s="32" t="s">
        <v>18</v>
      </c>
      <c r="E5275" s="35" t="s">
        <v>8740</v>
      </c>
      <c r="F5275" s="58" t="s">
        <v>9106</v>
      </c>
      <c r="G5275" s="60" t="s">
        <v>9745</v>
      </c>
      <c r="H5275" s="72" t="s">
        <v>9746</v>
      </c>
      <c r="I5275" s="71" t="s">
        <v>9747</v>
      </c>
      <c r="J5275" s="10"/>
    </row>
    <row r="5276" spans="1:10" ht="26.25" customHeight="1" x14ac:dyDescent="0.4">
      <c r="A5276" s="6">
        <v>5275</v>
      </c>
      <c r="B5276" s="56">
        <v>33</v>
      </c>
      <c r="C5276" s="7">
        <v>41552</v>
      </c>
      <c r="D5276" s="32" t="s">
        <v>18</v>
      </c>
      <c r="E5276" s="35" t="s">
        <v>8740</v>
      </c>
      <c r="F5276" s="58" t="s">
        <v>9106</v>
      </c>
      <c r="G5276" s="60" t="s">
        <v>9748</v>
      </c>
      <c r="H5276" s="72" t="s">
        <v>9749</v>
      </c>
      <c r="I5276" s="71" t="s">
        <v>9750</v>
      </c>
      <c r="J5276" s="10"/>
    </row>
    <row r="5277" spans="1:10" ht="26.25" customHeight="1" x14ac:dyDescent="0.4">
      <c r="A5277" s="6">
        <v>5276</v>
      </c>
      <c r="B5277" s="56">
        <v>33</v>
      </c>
      <c r="C5277" s="7">
        <v>41552</v>
      </c>
      <c r="D5277" s="32" t="s">
        <v>18</v>
      </c>
      <c r="E5277" s="35" t="s">
        <v>8740</v>
      </c>
      <c r="F5277" s="58" t="s">
        <v>9106</v>
      </c>
      <c r="G5277" s="60" t="s">
        <v>9751</v>
      </c>
      <c r="H5277" s="72" t="s">
        <v>9752</v>
      </c>
      <c r="I5277" s="71" t="s">
        <v>7501</v>
      </c>
      <c r="J5277" s="10"/>
    </row>
    <row r="5278" spans="1:10" ht="26.25" customHeight="1" x14ac:dyDescent="0.4">
      <c r="A5278" s="6">
        <v>5277</v>
      </c>
      <c r="B5278" s="56">
        <v>33</v>
      </c>
      <c r="C5278" s="7">
        <v>41552</v>
      </c>
      <c r="D5278" s="32" t="s">
        <v>18</v>
      </c>
      <c r="E5278" s="35" t="s">
        <v>8740</v>
      </c>
      <c r="F5278" s="58" t="s">
        <v>9106</v>
      </c>
      <c r="G5278" s="60" t="s">
        <v>9753</v>
      </c>
      <c r="H5278" s="72" t="s">
        <v>9754</v>
      </c>
      <c r="I5278" s="71" t="s">
        <v>9755</v>
      </c>
      <c r="J5278" s="10"/>
    </row>
    <row r="5279" spans="1:10" ht="26.25" customHeight="1" x14ac:dyDescent="0.4">
      <c r="A5279" s="6">
        <v>5278</v>
      </c>
      <c r="B5279" s="56">
        <v>33</v>
      </c>
      <c r="C5279" s="7">
        <v>41552</v>
      </c>
      <c r="D5279" s="32" t="s">
        <v>18</v>
      </c>
      <c r="E5279" s="35" t="s">
        <v>8740</v>
      </c>
      <c r="F5279" s="58" t="s">
        <v>9106</v>
      </c>
      <c r="G5279" s="60" t="s">
        <v>9756</v>
      </c>
      <c r="H5279" s="72" t="s">
        <v>9757</v>
      </c>
      <c r="I5279" s="71" t="s">
        <v>9755</v>
      </c>
      <c r="J5279" s="10"/>
    </row>
    <row r="5280" spans="1:10" ht="26.25" customHeight="1" x14ac:dyDescent="0.4">
      <c r="A5280" s="6">
        <v>5279</v>
      </c>
      <c r="B5280" s="56">
        <v>33</v>
      </c>
      <c r="C5280" s="7">
        <v>41552</v>
      </c>
      <c r="D5280" s="32" t="s">
        <v>18</v>
      </c>
      <c r="E5280" s="35" t="s">
        <v>8740</v>
      </c>
      <c r="F5280" s="58" t="s">
        <v>9106</v>
      </c>
      <c r="G5280" s="60" t="s">
        <v>9758</v>
      </c>
      <c r="H5280" s="72" t="s">
        <v>9759</v>
      </c>
      <c r="I5280" s="71" t="s">
        <v>9760</v>
      </c>
      <c r="J5280" s="10"/>
    </row>
    <row r="5281" spans="1:10" ht="26.25" customHeight="1" x14ac:dyDescent="0.4">
      <c r="A5281" s="6">
        <v>5280</v>
      </c>
      <c r="B5281" s="56">
        <v>33</v>
      </c>
      <c r="C5281" s="7">
        <v>41552</v>
      </c>
      <c r="D5281" s="32" t="s">
        <v>18</v>
      </c>
      <c r="E5281" s="35" t="s">
        <v>8740</v>
      </c>
      <c r="F5281" s="58" t="s">
        <v>9106</v>
      </c>
      <c r="G5281" s="73" t="s">
        <v>9761</v>
      </c>
      <c r="H5281" s="72" t="s">
        <v>9762</v>
      </c>
      <c r="I5281" s="71" t="s">
        <v>8805</v>
      </c>
      <c r="J5281" s="10"/>
    </row>
    <row r="5282" spans="1:10" ht="26.25" customHeight="1" x14ac:dyDescent="0.4">
      <c r="A5282" s="6">
        <v>5281</v>
      </c>
      <c r="B5282" s="56">
        <v>33</v>
      </c>
      <c r="C5282" s="7">
        <v>41552</v>
      </c>
      <c r="D5282" s="32" t="s">
        <v>18</v>
      </c>
      <c r="E5282" s="35" t="s">
        <v>8740</v>
      </c>
      <c r="F5282" s="58" t="s">
        <v>9106</v>
      </c>
      <c r="G5282" s="60" t="s">
        <v>9763</v>
      </c>
      <c r="H5282" s="72" t="s">
        <v>9764</v>
      </c>
      <c r="I5282" s="71" t="s">
        <v>9765</v>
      </c>
      <c r="J5282" s="10"/>
    </row>
    <row r="5283" spans="1:10" ht="26.25" customHeight="1" x14ac:dyDescent="0.4">
      <c r="A5283" s="6">
        <v>5282</v>
      </c>
      <c r="B5283" s="56">
        <v>33</v>
      </c>
      <c r="C5283" s="7">
        <v>41552</v>
      </c>
      <c r="D5283" s="32" t="s">
        <v>18</v>
      </c>
      <c r="E5283" s="35" t="s">
        <v>8740</v>
      </c>
      <c r="F5283" s="58" t="s">
        <v>9106</v>
      </c>
      <c r="G5283" s="60" t="s">
        <v>9766</v>
      </c>
      <c r="H5283" s="72" t="s">
        <v>9767</v>
      </c>
      <c r="I5283" s="71" t="s">
        <v>9681</v>
      </c>
      <c r="J5283" s="10"/>
    </row>
    <row r="5284" spans="1:10" ht="26.25" customHeight="1" x14ac:dyDescent="0.4">
      <c r="A5284" s="6">
        <v>5283</v>
      </c>
      <c r="B5284" s="56">
        <v>33</v>
      </c>
      <c r="C5284" s="7">
        <v>41552</v>
      </c>
      <c r="D5284" s="32" t="s">
        <v>18</v>
      </c>
      <c r="E5284" s="35" t="s">
        <v>8740</v>
      </c>
      <c r="F5284" s="58" t="s">
        <v>9106</v>
      </c>
      <c r="G5284" s="60" t="s">
        <v>9768</v>
      </c>
      <c r="H5284" s="72" t="s">
        <v>9769</v>
      </c>
      <c r="I5284" s="71" t="s">
        <v>8964</v>
      </c>
      <c r="J5284" s="10"/>
    </row>
    <row r="5285" spans="1:10" ht="26.25" customHeight="1" x14ac:dyDescent="0.4">
      <c r="A5285" s="6">
        <v>5284</v>
      </c>
      <c r="B5285" s="56">
        <v>33</v>
      </c>
      <c r="C5285" s="7">
        <v>41552</v>
      </c>
      <c r="D5285" s="32" t="s">
        <v>18</v>
      </c>
      <c r="E5285" s="35" t="s">
        <v>8740</v>
      </c>
      <c r="F5285" s="58" t="s">
        <v>9106</v>
      </c>
      <c r="G5285" s="60" t="s">
        <v>9770</v>
      </c>
      <c r="H5285" s="17" t="s">
        <v>9771</v>
      </c>
      <c r="I5285" s="71" t="s">
        <v>9772</v>
      </c>
      <c r="J5285" s="10"/>
    </row>
    <row r="5286" spans="1:10" ht="26.25" customHeight="1" x14ac:dyDescent="0.4">
      <c r="A5286" s="6">
        <v>5285</v>
      </c>
      <c r="B5286" s="56">
        <v>33</v>
      </c>
      <c r="C5286" s="7">
        <v>41552</v>
      </c>
      <c r="D5286" s="32" t="s">
        <v>18</v>
      </c>
      <c r="E5286" s="35" t="s">
        <v>8740</v>
      </c>
      <c r="F5286" s="58" t="s">
        <v>9106</v>
      </c>
      <c r="G5286" s="60" t="s">
        <v>9773</v>
      </c>
      <c r="H5286" s="17" t="s">
        <v>9774</v>
      </c>
      <c r="I5286" s="71" t="s">
        <v>9772</v>
      </c>
      <c r="J5286" s="10"/>
    </row>
    <row r="5287" spans="1:10" ht="26.25" customHeight="1" x14ac:dyDescent="0.4">
      <c r="A5287" s="6">
        <v>5286</v>
      </c>
      <c r="B5287" s="56">
        <v>33</v>
      </c>
      <c r="C5287" s="7">
        <v>41552</v>
      </c>
      <c r="D5287" s="32" t="s">
        <v>18</v>
      </c>
      <c r="E5287" s="35" t="s">
        <v>8740</v>
      </c>
      <c r="F5287" s="58" t="s">
        <v>9106</v>
      </c>
      <c r="G5287" s="60" t="s">
        <v>9775</v>
      </c>
      <c r="H5287" s="17" t="s">
        <v>9776</v>
      </c>
      <c r="I5287" s="71" t="s">
        <v>8138</v>
      </c>
      <c r="J5287" s="10"/>
    </row>
    <row r="5288" spans="1:10" ht="26.25" customHeight="1" x14ac:dyDescent="0.4">
      <c r="A5288" s="6">
        <v>5287</v>
      </c>
      <c r="B5288" s="56">
        <v>33</v>
      </c>
      <c r="C5288" s="7">
        <v>41552</v>
      </c>
      <c r="D5288" s="32" t="s">
        <v>18</v>
      </c>
      <c r="E5288" s="35" t="s">
        <v>8740</v>
      </c>
      <c r="F5288" s="58" t="s">
        <v>9106</v>
      </c>
      <c r="G5288" s="60" t="s">
        <v>9777</v>
      </c>
      <c r="H5288" s="17" t="s">
        <v>9778</v>
      </c>
      <c r="I5288" s="71" t="s">
        <v>9779</v>
      </c>
      <c r="J5288" s="10"/>
    </row>
    <row r="5289" spans="1:10" ht="26.25" customHeight="1" x14ac:dyDescent="0.4">
      <c r="A5289" s="6">
        <v>5288</v>
      </c>
      <c r="B5289" s="56">
        <v>33</v>
      </c>
      <c r="C5289" s="7">
        <v>41552</v>
      </c>
      <c r="D5289" s="32" t="s">
        <v>18</v>
      </c>
      <c r="E5289" s="35" t="s">
        <v>8740</v>
      </c>
      <c r="F5289" s="58" t="s">
        <v>9106</v>
      </c>
      <c r="G5289" s="60" t="s">
        <v>9780</v>
      </c>
      <c r="H5289" s="17" t="s">
        <v>9781</v>
      </c>
      <c r="I5289" s="71" t="s">
        <v>9779</v>
      </c>
      <c r="J5289" s="10"/>
    </row>
    <row r="5290" spans="1:10" ht="26.25" customHeight="1" x14ac:dyDescent="0.4">
      <c r="A5290" s="6">
        <v>5289</v>
      </c>
      <c r="B5290" s="56">
        <v>33</v>
      </c>
      <c r="C5290" s="7">
        <v>41552</v>
      </c>
      <c r="D5290" s="32" t="s">
        <v>18</v>
      </c>
      <c r="E5290" s="35" t="s">
        <v>8740</v>
      </c>
      <c r="F5290" s="58" t="s">
        <v>9106</v>
      </c>
      <c r="G5290" s="60" t="s">
        <v>9782</v>
      </c>
      <c r="H5290" s="72" t="s">
        <v>9783</v>
      </c>
      <c r="I5290" s="71" t="s">
        <v>9784</v>
      </c>
      <c r="J5290" s="10"/>
    </row>
    <row r="5291" spans="1:10" ht="26.25" customHeight="1" x14ac:dyDescent="0.4">
      <c r="A5291" s="6">
        <v>5290</v>
      </c>
      <c r="B5291" s="56">
        <v>33</v>
      </c>
      <c r="C5291" s="7">
        <v>41552</v>
      </c>
      <c r="D5291" s="32" t="s">
        <v>18</v>
      </c>
      <c r="E5291" s="35" t="s">
        <v>8740</v>
      </c>
      <c r="F5291" s="58" t="s">
        <v>9106</v>
      </c>
      <c r="G5291" s="60" t="s">
        <v>9785</v>
      </c>
      <c r="H5291" s="72" t="s">
        <v>9786</v>
      </c>
      <c r="I5291" s="71" t="s">
        <v>9787</v>
      </c>
      <c r="J5291" s="10"/>
    </row>
    <row r="5292" spans="1:10" ht="26.25" customHeight="1" x14ac:dyDescent="0.4">
      <c r="A5292" s="6">
        <v>5291</v>
      </c>
      <c r="B5292" s="56">
        <v>33</v>
      </c>
      <c r="C5292" s="7">
        <v>41552</v>
      </c>
      <c r="D5292" s="32" t="s">
        <v>18</v>
      </c>
      <c r="E5292" s="35" t="s">
        <v>8740</v>
      </c>
      <c r="F5292" s="58" t="s">
        <v>9106</v>
      </c>
      <c r="G5292" s="60" t="s">
        <v>9788</v>
      </c>
      <c r="H5292" s="72" t="s">
        <v>9789</v>
      </c>
      <c r="I5292" s="71" t="s">
        <v>9790</v>
      </c>
      <c r="J5292" s="10"/>
    </row>
    <row r="5293" spans="1:10" ht="26.25" customHeight="1" x14ac:dyDescent="0.4">
      <c r="A5293" s="6">
        <v>5292</v>
      </c>
      <c r="B5293" s="56">
        <v>33</v>
      </c>
      <c r="C5293" s="7">
        <v>41552</v>
      </c>
      <c r="D5293" s="32" t="s">
        <v>18</v>
      </c>
      <c r="E5293" s="35" t="s">
        <v>8740</v>
      </c>
      <c r="F5293" s="58" t="s">
        <v>9106</v>
      </c>
      <c r="G5293" s="60" t="s">
        <v>9791</v>
      </c>
      <c r="H5293" s="17" t="s">
        <v>9792</v>
      </c>
      <c r="I5293" s="71" t="s">
        <v>9793</v>
      </c>
      <c r="J5293" s="10"/>
    </row>
    <row r="5294" spans="1:10" ht="26.25" customHeight="1" x14ac:dyDescent="0.4">
      <c r="A5294" s="6">
        <v>5293</v>
      </c>
      <c r="B5294" s="56">
        <v>33</v>
      </c>
      <c r="C5294" s="7">
        <v>41552</v>
      </c>
      <c r="D5294" s="32" t="s">
        <v>18</v>
      </c>
      <c r="E5294" s="35" t="s">
        <v>8740</v>
      </c>
      <c r="F5294" s="58" t="s">
        <v>9106</v>
      </c>
      <c r="G5294" s="60" t="s">
        <v>9794</v>
      </c>
      <c r="H5294" s="17" t="s">
        <v>9795</v>
      </c>
      <c r="I5294" s="71" t="s">
        <v>9796</v>
      </c>
      <c r="J5294" s="10"/>
    </row>
    <row r="5295" spans="1:10" ht="26.25" customHeight="1" x14ac:dyDescent="0.4">
      <c r="A5295" s="6">
        <v>5294</v>
      </c>
      <c r="B5295" s="56">
        <v>33</v>
      </c>
      <c r="C5295" s="7">
        <v>41552</v>
      </c>
      <c r="D5295" s="32" t="s">
        <v>18</v>
      </c>
      <c r="E5295" s="35" t="s">
        <v>8740</v>
      </c>
      <c r="F5295" s="58" t="s">
        <v>9106</v>
      </c>
      <c r="G5295" s="60" t="s">
        <v>9797</v>
      </c>
      <c r="H5295" s="74" t="s">
        <v>9798</v>
      </c>
      <c r="I5295" s="71" t="s">
        <v>9799</v>
      </c>
      <c r="J5295" s="10"/>
    </row>
    <row r="5296" spans="1:10" ht="26.25" customHeight="1" x14ac:dyDescent="0.4">
      <c r="A5296" s="6">
        <v>5295</v>
      </c>
      <c r="B5296" s="56">
        <v>33</v>
      </c>
      <c r="C5296" s="7">
        <v>41552</v>
      </c>
      <c r="D5296" s="32" t="s">
        <v>18</v>
      </c>
      <c r="E5296" s="35" t="s">
        <v>8740</v>
      </c>
      <c r="F5296" s="58" t="s">
        <v>9106</v>
      </c>
      <c r="G5296" s="60" t="s">
        <v>9800</v>
      </c>
      <c r="H5296" s="17" t="s">
        <v>9801</v>
      </c>
      <c r="I5296" s="71" t="s">
        <v>9802</v>
      </c>
      <c r="J5296" s="10"/>
    </row>
    <row r="5297" spans="1:10" ht="26.25" customHeight="1" x14ac:dyDescent="0.4">
      <c r="A5297" s="6">
        <v>5296</v>
      </c>
      <c r="B5297" s="56">
        <v>33</v>
      </c>
      <c r="C5297" s="7">
        <v>41552</v>
      </c>
      <c r="D5297" s="32" t="s">
        <v>18</v>
      </c>
      <c r="E5297" s="35" t="s">
        <v>8740</v>
      </c>
      <c r="F5297" s="58" t="s">
        <v>9106</v>
      </c>
      <c r="G5297" s="60" t="s">
        <v>9803</v>
      </c>
      <c r="H5297" s="17" t="s">
        <v>9804</v>
      </c>
      <c r="I5297" s="71" t="s">
        <v>9805</v>
      </c>
      <c r="J5297" s="10"/>
    </row>
    <row r="5298" spans="1:10" ht="26.25" customHeight="1" x14ac:dyDescent="0.4">
      <c r="A5298" s="6">
        <v>5297</v>
      </c>
      <c r="B5298" s="56">
        <v>33</v>
      </c>
      <c r="C5298" s="7">
        <v>41552</v>
      </c>
      <c r="D5298" s="32" t="s">
        <v>18</v>
      </c>
      <c r="E5298" s="35" t="s">
        <v>8740</v>
      </c>
      <c r="F5298" s="58" t="s">
        <v>9106</v>
      </c>
      <c r="G5298" s="60" t="s">
        <v>9806</v>
      </c>
      <c r="H5298" s="17" t="s">
        <v>9807</v>
      </c>
      <c r="I5298" s="71" t="s">
        <v>9805</v>
      </c>
      <c r="J5298" s="10"/>
    </row>
    <row r="5299" spans="1:10" ht="26.25" customHeight="1" x14ac:dyDescent="0.4">
      <c r="A5299" s="6">
        <v>5298</v>
      </c>
      <c r="B5299" s="56">
        <v>33</v>
      </c>
      <c r="C5299" s="7">
        <v>41552</v>
      </c>
      <c r="D5299" s="32" t="s">
        <v>18</v>
      </c>
      <c r="E5299" s="35" t="s">
        <v>8740</v>
      </c>
      <c r="F5299" s="58" t="s">
        <v>9106</v>
      </c>
      <c r="G5299" s="60" t="s">
        <v>9808</v>
      </c>
      <c r="H5299" s="17" t="s">
        <v>9809</v>
      </c>
      <c r="I5299" s="71" t="s">
        <v>9810</v>
      </c>
      <c r="J5299" s="10"/>
    </row>
    <row r="5300" spans="1:10" ht="26.25" customHeight="1" x14ac:dyDescent="0.4">
      <c r="A5300" s="6">
        <v>5299</v>
      </c>
      <c r="B5300" s="56">
        <v>33</v>
      </c>
      <c r="C5300" s="7">
        <v>41552</v>
      </c>
      <c r="D5300" s="32" t="s">
        <v>18</v>
      </c>
      <c r="E5300" s="35" t="s">
        <v>8740</v>
      </c>
      <c r="F5300" s="58" t="s">
        <v>9106</v>
      </c>
      <c r="G5300" s="60" t="s">
        <v>9811</v>
      </c>
      <c r="H5300" s="17" t="s">
        <v>9812</v>
      </c>
      <c r="I5300" s="71" t="s">
        <v>9813</v>
      </c>
      <c r="J5300" s="10"/>
    </row>
    <row r="5301" spans="1:10" ht="26.25" customHeight="1" x14ac:dyDescent="0.4">
      <c r="A5301" s="6">
        <v>5300</v>
      </c>
      <c r="B5301" s="56">
        <v>33</v>
      </c>
      <c r="C5301" s="7">
        <v>41552</v>
      </c>
      <c r="D5301" s="32" t="s">
        <v>18</v>
      </c>
      <c r="E5301" s="35" t="s">
        <v>8740</v>
      </c>
      <c r="F5301" s="58" t="s">
        <v>9106</v>
      </c>
      <c r="G5301" s="60" t="s">
        <v>9814</v>
      </c>
      <c r="H5301" s="17" t="s">
        <v>9815</v>
      </c>
      <c r="I5301" s="71" t="s">
        <v>9816</v>
      </c>
      <c r="J5301" s="10"/>
    </row>
    <row r="5302" spans="1:10" ht="26.25" customHeight="1" x14ac:dyDescent="0.4">
      <c r="A5302" s="6">
        <v>5301</v>
      </c>
      <c r="B5302" s="56">
        <v>33</v>
      </c>
      <c r="C5302" s="7">
        <v>41552</v>
      </c>
      <c r="D5302" s="32" t="s">
        <v>18</v>
      </c>
      <c r="E5302" s="35" t="s">
        <v>8740</v>
      </c>
      <c r="F5302" s="58" t="s">
        <v>9106</v>
      </c>
      <c r="G5302" s="60" t="s">
        <v>9817</v>
      </c>
      <c r="H5302" s="17" t="s">
        <v>9818</v>
      </c>
      <c r="I5302" s="71" t="s">
        <v>9819</v>
      </c>
      <c r="J5302" s="10"/>
    </row>
    <row r="5303" spans="1:10" ht="26.25" customHeight="1" x14ac:dyDescent="0.4">
      <c r="A5303" s="6">
        <v>5302</v>
      </c>
      <c r="B5303" s="56">
        <v>33</v>
      </c>
      <c r="C5303" s="7">
        <v>41552</v>
      </c>
      <c r="D5303" s="32" t="s">
        <v>18</v>
      </c>
      <c r="E5303" s="35" t="s">
        <v>8740</v>
      </c>
      <c r="F5303" s="58" t="s">
        <v>9106</v>
      </c>
      <c r="G5303" s="60" t="s">
        <v>9820</v>
      </c>
      <c r="H5303" s="17" t="s">
        <v>9821</v>
      </c>
      <c r="I5303" s="71" t="s">
        <v>9819</v>
      </c>
      <c r="J5303" s="10"/>
    </row>
    <row r="5304" spans="1:10" ht="26.25" customHeight="1" x14ac:dyDescent="0.4">
      <c r="A5304" s="6">
        <v>5303</v>
      </c>
      <c r="B5304" s="56">
        <v>33</v>
      </c>
      <c r="C5304" s="7">
        <v>41552</v>
      </c>
      <c r="D5304" s="32" t="s">
        <v>18</v>
      </c>
      <c r="E5304" s="35" t="s">
        <v>8740</v>
      </c>
      <c r="F5304" s="58" t="s">
        <v>9106</v>
      </c>
      <c r="G5304" s="60" t="s">
        <v>9822</v>
      </c>
      <c r="H5304" s="17" t="s">
        <v>9823</v>
      </c>
      <c r="I5304" s="71" t="s">
        <v>7830</v>
      </c>
      <c r="J5304" s="10"/>
    </row>
    <row r="5305" spans="1:10" ht="26.25" customHeight="1" x14ac:dyDescent="0.4">
      <c r="A5305" s="6">
        <v>5304</v>
      </c>
      <c r="B5305" s="56">
        <v>33</v>
      </c>
      <c r="C5305" s="7">
        <v>41552</v>
      </c>
      <c r="D5305" s="32" t="s">
        <v>18</v>
      </c>
      <c r="E5305" s="35" t="s">
        <v>8740</v>
      </c>
      <c r="F5305" s="58" t="s">
        <v>9106</v>
      </c>
      <c r="G5305" s="60" t="s">
        <v>9824</v>
      </c>
      <c r="H5305" s="17" t="s">
        <v>9825</v>
      </c>
      <c r="I5305" s="71" t="s">
        <v>9826</v>
      </c>
      <c r="J5305" s="10"/>
    </row>
    <row r="5306" spans="1:10" ht="26.25" customHeight="1" x14ac:dyDescent="0.4">
      <c r="A5306" s="6">
        <v>5305</v>
      </c>
      <c r="B5306" s="56">
        <v>33</v>
      </c>
      <c r="C5306" s="7">
        <v>41552</v>
      </c>
      <c r="D5306" s="32" t="s">
        <v>18</v>
      </c>
      <c r="E5306" s="35" t="s">
        <v>8740</v>
      </c>
      <c r="F5306" s="58" t="s">
        <v>9106</v>
      </c>
      <c r="G5306" s="60" t="s">
        <v>9827</v>
      </c>
      <c r="H5306" s="17" t="s">
        <v>9828</v>
      </c>
      <c r="I5306" s="71" t="s">
        <v>8618</v>
      </c>
      <c r="J5306" s="10"/>
    </row>
    <row r="5307" spans="1:10" ht="26.25" customHeight="1" x14ac:dyDescent="0.4">
      <c r="A5307" s="6">
        <v>5306</v>
      </c>
      <c r="B5307" s="56">
        <v>33</v>
      </c>
      <c r="C5307" s="7">
        <v>41552</v>
      </c>
      <c r="D5307" s="32" t="s">
        <v>18</v>
      </c>
      <c r="E5307" s="35" t="s">
        <v>8740</v>
      </c>
      <c r="F5307" s="58" t="s">
        <v>9106</v>
      </c>
      <c r="G5307" s="60" t="s">
        <v>9829</v>
      </c>
      <c r="H5307" s="17" t="s">
        <v>9830</v>
      </c>
      <c r="I5307" s="71" t="s">
        <v>7830</v>
      </c>
      <c r="J5307" s="10"/>
    </row>
    <row r="5308" spans="1:10" ht="26.25" customHeight="1" x14ac:dyDescent="0.4">
      <c r="A5308" s="6">
        <v>5307</v>
      </c>
      <c r="B5308" s="56">
        <v>33</v>
      </c>
      <c r="C5308" s="7">
        <v>41552</v>
      </c>
      <c r="D5308" s="32" t="s">
        <v>18</v>
      </c>
      <c r="E5308" s="35" t="s">
        <v>8740</v>
      </c>
      <c r="F5308" s="58" t="s">
        <v>9106</v>
      </c>
      <c r="G5308" s="60" t="s">
        <v>9831</v>
      </c>
      <c r="H5308" s="17" t="s">
        <v>9832</v>
      </c>
      <c r="I5308" s="71" t="s">
        <v>9833</v>
      </c>
      <c r="J5308" s="10"/>
    </row>
    <row r="5309" spans="1:10" ht="26.25" customHeight="1" x14ac:dyDescent="0.4">
      <c r="A5309" s="6">
        <v>5308</v>
      </c>
      <c r="B5309" s="56">
        <v>33</v>
      </c>
      <c r="C5309" s="7">
        <v>41552</v>
      </c>
      <c r="D5309" s="32" t="s">
        <v>18</v>
      </c>
      <c r="E5309" s="35" t="s">
        <v>8740</v>
      </c>
      <c r="F5309" s="58" t="s">
        <v>9106</v>
      </c>
      <c r="G5309" s="60" t="s">
        <v>9834</v>
      </c>
      <c r="H5309" s="17" t="s">
        <v>9835</v>
      </c>
      <c r="I5309" s="71" t="s">
        <v>9836</v>
      </c>
      <c r="J5309" s="10"/>
    </row>
    <row r="5310" spans="1:10" ht="26.25" customHeight="1" x14ac:dyDescent="0.4">
      <c r="A5310" s="6">
        <v>5309</v>
      </c>
      <c r="B5310" s="56">
        <v>33</v>
      </c>
      <c r="C5310" s="7">
        <v>41552</v>
      </c>
      <c r="D5310" s="32" t="s">
        <v>18</v>
      </c>
      <c r="E5310" s="35" t="s">
        <v>8740</v>
      </c>
      <c r="F5310" s="58" t="s">
        <v>9106</v>
      </c>
      <c r="G5310" s="60" t="s">
        <v>9837</v>
      </c>
      <c r="H5310" s="17" t="s">
        <v>9838</v>
      </c>
      <c r="I5310" s="71" t="s">
        <v>9839</v>
      </c>
      <c r="J5310" s="10"/>
    </row>
    <row r="5311" spans="1:10" ht="26.25" customHeight="1" x14ac:dyDescent="0.4">
      <c r="A5311" s="6">
        <v>5310</v>
      </c>
      <c r="B5311" s="56">
        <v>33</v>
      </c>
      <c r="C5311" s="7">
        <v>41552</v>
      </c>
      <c r="D5311" s="32" t="s">
        <v>18</v>
      </c>
      <c r="E5311" s="35" t="s">
        <v>8740</v>
      </c>
      <c r="F5311" s="58" t="s">
        <v>9106</v>
      </c>
      <c r="G5311" s="60" t="s">
        <v>9840</v>
      </c>
      <c r="H5311" s="17" t="s">
        <v>9841</v>
      </c>
      <c r="I5311" s="71" t="s">
        <v>9839</v>
      </c>
      <c r="J5311" s="10"/>
    </row>
    <row r="5312" spans="1:10" ht="26.25" customHeight="1" x14ac:dyDescent="0.4">
      <c r="A5312" s="6">
        <v>5311</v>
      </c>
      <c r="B5312" s="56">
        <v>33</v>
      </c>
      <c r="C5312" s="7">
        <v>41552</v>
      </c>
      <c r="D5312" s="32" t="s">
        <v>18</v>
      </c>
      <c r="E5312" s="35" t="s">
        <v>8740</v>
      </c>
      <c r="F5312" s="58" t="s">
        <v>9106</v>
      </c>
      <c r="G5312" s="60" t="s">
        <v>9842</v>
      </c>
      <c r="H5312" s="17" t="s">
        <v>9843</v>
      </c>
      <c r="I5312" s="71" t="s">
        <v>9844</v>
      </c>
      <c r="J5312" s="10"/>
    </row>
    <row r="5313" spans="1:10" ht="26.25" customHeight="1" x14ac:dyDescent="0.4">
      <c r="A5313" s="6">
        <v>5312</v>
      </c>
      <c r="B5313" s="56">
        <v>33</v>
      </c>
      <c r="C5313" s="7">
        <v>41552</v>
      </c>
      <c r="D5313" s="32" t="s">
        <v>18</v>
      </c>
      <c r="E5313" s="35" t="s">
        <v>8740</v>
      </c>
      <c r="F5313" s="58" t="s">
        <v>9106</v>
      </c>
      <c r="G5313" s="60" t="s">
        <v>9845</v>
      </c>
      <c r="H5313" s="17" t="s">
        <v>9846</v>
      </c>
      <c r="I5313" s="71" t="s">
        <v>9844</v>
      </c>
      <c r="J5313" s="10"/>
    </row>
    <row r="5314" spans="1:10" ht="26.25" customHeight="1" x14ac:dyDescent="0.4">
      <c r="A5314" s="6">
        <v>5313</v>
      </c>
      <c r="B5314" s="56">
        <v>33</v>
      </c>
      <c r="C5314" s="7">
        <v>41552</v>
      </c>
      <c r="D5314" s="32" t="s">
        <v>18</v>
      </c>
      <c r="E5314" s="35" t="s">
        <v>8740</v>
      </c>
      <c r="F5314" s="58" t="s">
        <v>9106</v>
      </c>
      <c r="G5314" s="60" t="s">
        <v>9847</v>
      </c>
      <c r="H5314" s="17" t="s">
        <v>9848</v>
      </c>
      <c r="I5314" s="71" t="s">
        <v>9849</v>
      </c>
      <c r="J5314" s="10"/>
    </row>
    <row r="5315" spans="1:10" ht="26.25" customHeight="1" x14ac:dyDescent="0.4">
      <c r="A5315" s="6">
        <v>5314</v>
      </c>
      <c r="B5315" s="56">
        <v>33</v>
      </c>
      <c r="C5315" s="7">
        <v>41552</v>
      </c>
      <c r="D5315" s="32" t="s">
        <v>18</v>
      </c>
      <c r="E5315" s="35" t="s">
        <v>8740</v>
      </c>
      <c r="F5315" s="58" t="s">
        <v>9106</v>
      </c>
      <c r="G5315" s="60" t="s">
        <v>9850</v>
      </c>
      <c r="H5315" s="17" t="s">
        <v>9851</v>
      </c>
      <c r="I5315" s="71" t="s">
        <v>9852</v>
      </c>
      <c r="J5315" s="10"/>
    </row>
    <row r="5316" spans="1:10" ht="26.25" customHeight="1" x14ac:dyDescent="0.4">
      <c r="A5316" s="6">
        <v>5315</v>
      </c>
      <c r="B5316" s="56">
        <v>33</v>
      </c>
      <c r="C5316" s="7">
        <v>41552</v>
      </c>
      <c r="D5316" s="32" t="s">
        <v>18</v>
      </c>
      <c r="E5316" s="35" t="s">
        <v>8740</v>
      </c>
      <c r="F5316" s="58" t="s">
        <v>9106</v>
      </c>
      <c r="G5316" s="60" t="s">
        <v>9853</v>
      </c>
      <c r="H5316" s="17" t="s">
        <v>9854</v>
      </c>
      <c r="I5316" s="71" t="s">
        <v>9855</v>
      </c>
      <c r="J5316" s="10"/>
    </row>
    <row r="5317" spans="1:10" ht="26.25" customHeight="1" x14ac:dyDescent="0.4">
      <c r="A5317" s="6">
        <v>5316</v>
      </c>
      <c r="B5317" s="56">
        <v>33</v>
      </c>
      <c r="C5317" s="7">
        <v>41552</v>
      </c>
      <c r="D5317" s="32" t="s">
        <v>18</v>
      </c>
      <c r="E5317" s="35" t="s">
        <v>8740</v>
      </c>
      <c r="F5317" s="58" t="s">
        <v>9106</v>
      </c>
      <c r="G5317" s="73" t="s">
        <v>9856</v>
      </c>
      <c r="H5317" s="17" t="s">
        <v>9857</v>
      </c>
      <c r="I5317" s="71" t="s">
        <v>9858</v>
      </c>
      <c r="J5317" s="10"/>
    </row>
    <row r="5318" spans="1:10" ht="26.25" customHeight="1" x14ac:dyDescent="0.4">
      <c r="A5318" s="6">
        <v>5317</v>
      </c>
      <c r="B5318" s="56">
        <v>33</v>
      </c>
      <c r="C5318" s="7">
        <v>41552</v>
      </c>
      <c r="D5318" s="32" t="s">
        <v>18</v>
      </c>
      <c r="E5318" s="35" t="s">
        <v>8740</v>
      </c>
      <c r="F5318" s="58" t="s">
        <v>9106</v>
      </c>
      <c r="G5318" s="60" t="s">
        <v>9859</v>
      </c>
      <c r="H5318" s="17" t="s">
        <v>9860</v>
      </c>
      <c r="I5318" s="71" t="s">
        <v>9849</v>
      </c>
      <c r="J5318" s="10"/>
    </row>
    <row r="5319" spans="1:10" ht="26.25" customHeight="1" x14ac:dyDescent="0.4">
      <c r="A5319" s="6">
        <v>5318</v>
      </c>
      <c r="B5319" s="56">
        <v>33</v>
      </c>
      <c r="C5319" s="7">
        <v>41552</v>
      </c>
      <c r="D5319" s="32" t="s">
        <v>18</v>
      </c>
      <c r="E5319" s="35" t="s">
        <v>8740</v>
      </c>
      <c r="F5319" s="58" t="s">
        <v>9106</v>
      </c>
      <c r="G5319" s="60" t="s">
        <v>9861</v>
      </c>
      <c r="H5319" s="17" t="s">
        <v>9862</v>
      </c>
      <c r="I5319" s="71" t="s">
        <v>9863</v>
      </c>
      <c r="J5319" s="10"/>
    </row>
    <row r="5320" spans="1:10" ht="26.25" customHeight="1" x14ac:dyDescent="0.4">
      <c r="A5320" s="6">
        <v>5319</v>
      </c>
      <c r="B5320" s="56">
        <v>33</v>
      </c>
      <c r="C5320" s="7">
        <v>41552</v>
      </c>
      <c r="D5320" s="32" t="s">
        <v>18</v>
      </c>
      <c r="E5320" s="35" t="s">
        <v>8740</v>
      </c>
      <c r="F5320" s="58" t="s">
        <v>9106</v>
      </c>
      <c r="G5320" s="60" t="s">
        <v>9864</v>
      </c>
      <c r="H5320" s="17" t="s">
        <v>9865</v>
      </c>
      <c r="I5320" s="71" t="s">
        <v>9866</v>
      </c>
      <c r="J5320" s="10"/>
    </row>
    <row r="5321" spans="1:10" ht="26.25" customHeight="1" x14ac:dyDescent="0.4">
      <c r="A5321" s="6">
        <v>5320</v>
      </c>
      <c r="B5321" s="56">
        <v>33</v>
      </c>
      <c r="C5321" s="7">
        <v>41552</v>
      </c>
      <c r="D5321" s="32" t="s">
        <v>18</v>
      </c>
      <c r="E5321" s="35" t="s">
        <v>8740</v>
      </c>
      <c r="F5321" s="58" t="s">
        <v>9106</v>
      </c>
      <c r="G5321" s="60" t="s">
        <v>9867</v>
      </c>
      <c r="H5321" s="17" t="s">
        <v>9868</v>
      </c>
      <c r="I5321" s="71" t="s">
        <v>9866</v>
      </c>
      <c r="J5321" s="10"/>
    </row>
    <row r="5322" spans="1:10" ht="26.25" customHeight="1" x14ac:dyDescent="0.4">
      <c r="A5322" s="6">
        <v>5321</v>
      </c>
      <c r="B5322" s="56">
        <v>33</v>
      </c>
      <c r="C5322" s="7">
        <v>41552</v>
      </c>
      <c r="D5322" s="32" t="s">
        <v>18</v>
      </c>
      <c r="E5322" s="35" t="s">
        <v>8740</v>
      </c>
      <c r="F5322" s="58" t="s">
        <v>9106</v>
      </c>
      <c r="G5322" s="60" t="s">
        <v>9869</v>
      </c>
      <c r="H5322" s="17" t="s">
        <v>9870</v>
      </c>
      <c r="I5322" s="71" t="s">
        <v>9871</v>
      </c>
      <c r="J5322" s="10"/>
    </row>
    <row r="5323" spans="1:10" ht="26.25" customHeight="1" x14ac:dyDescent="0.4">
      <c r="A5323" s="6">
        <v>5322</v>
      </c>
      <c r="B5323" s="56">
        <v>33</v>
      </c>
      <c r="C5323" s="7">
        <v>41552</v>
      </c>
      <c r="D5323" s="32" t="s">
        <v>18</v>
      </c>
      <c r="E5323" s="35" t="s">
        <v>8740</v>
      </c>
      <c r="F5323" s="58" t="s">
        <v>9106</v>
      </c>
      <c r="G5323" s="60" t="s">
        <v>9872</v>
      </c>
      <c r="H5323" s="17" t="s">
        <v>9873</v>
      </c>
      <c r="I5323" s="71" t="s">
        <v>7526</v>
      </c>
      <c r="J5323" s="10"/>
    </row>
    <row r="5324" spans="1:10" ht="26.25" customHeight="1" x14ac:dyDescent="0.4">
      <c r="A5324" s="6">
        <v>5323</v>
      </c>
      <c r="B5324" s="56">
        <v>33</v>
      </c>
      <c r="C5324" s="7">
        <v>41552</v>
      </c>
      <c r="D5324" s="32" t="s">
        <v>18</v>
      </c>
      <c r="E5324" s="35" t="s">
        <v>8740</v>
      </c>
      <c r="F5324" s="58" t="s">
        <v>9106</v>
      </c>
      <c r="G5324" s="60" t="s">
        <v>9874</v>
      </c>
      <c r="H5324" s="17" t="s">
        <v>9875</v>
      </c>
      <c r="I5324" s="71" t="s">
        <v>9876</v>
      </c>
      <c r="J5324" s="10"/>
    </row>
    <row r="5325" spans="1:10" ht="26.25" customHeight="1" x14ac:dyDescent="0.4">
      <c r="A5325" s="6">
        <v>5324</v>
      </c>
      <c r="B5325" s="56">
        <v>33</v>
      </c>
      <c r="C5325" s="7">
        <v>41552</v>
      </c>
      <c r="D5325" s="32" t="s">
        <v>18</v>
      </c>
      <c r="E5325" s="35" t="s">
        <v>8740</v>
      </c>
      <c r="F5325" s="58" t="s">
        <v>9106</v>
      </c>
      <c r="G5325" s="60" t="s">
        <v>9877</v>
      </c>
      <c r="H5325" s="17" t="s">
        <v>9878</v>
      </c>
      <c r="I5325" s="71" t="s">
        <v>9876</v>
      </c>
      <c r="J5325" s="10"/>
    </row>
    <row r="5326" spans="1:10" ht="26.25" customHeight="1" x14ac:dyDescent="0.4">
      <c r="A5326" s="6">
        <v>5325</v>
      </c>
      <c r="B5326" s="56">
        <v>33</v>
      </c>
      <c r="C5326" s="7">
        <v>41552</v>
      </c>
      <c r="D5326" s="32" t="s">
        <v>18</v>
      </c>
      <c r="E5326" s="35" t="s">
        <v>8740</v>
      </c>
      <c r="F5326" s="58" t="s">
        <v>9106</v>
      </c>
      <c r="G5326" s="60" t="s">
        <v>9879</v>
      </c>
      <c r="H5326" s="17" t="s">
        <v>9880</v>
      </c>
      <c r="I5326" s="71" t="s">
        <v>9876</v>
      </c>
      <c r="J5326" s="10"/>
    </row>
    <row r="5327" spans="1:10" ht="26.25" customHeight="1" x14ac:dyDescent="0.4">
      <c r="A5327" s="6">
        <v>5326</v>
      </c>
      <c r="B5327" s="56">
        <v>33</v>
      </c>
      <c r="C5327" s="7">
        <v>41552</v>
      </c>
      <c r="D5327" s="32" t="s">
        <v>18</v>
      </c>
      <c r="E5327" s="35" t="s">
        <v>8740</v>
      </c>
      <c r="F5327" s="58" t="s">
        <v>9106</v>
      </c>
      <c r="G5327" s="60" t="s">
        <v>9881</v>
      </c>
      <c r="H5327" s="17" t="s">
        <v>9882</v>
      </c>
      <c r="I5327" s="71" t="s">
        <v>9883</v>
      </c>
      <c r="J5327" s="10"/>
    </row>
    <row r="5328" spans="1:10" ht="26.25" customHeight="1" x14ac:dyDescent="0.4">
      <c r="A5328" s="6">
        <v>5327</v>
      </c>
      <c r="B5328" s="56">
        <v>33</v>
      </c>
      <c r="C5328" s="7">
        <v>41552</v>
      </c>
      <c r="D5328" s="32" t="s">
        <v>18</v>
      </c>
      <c r="E5328" s="35" t="s">
        <v>8740</v>
      </c>
      <c r="F5328" s="58" t="s">
        <v>9106</v>
      </c>
      <c r="G5328" s="60" t="s">
        <v>9884</v>
      </c>
      <c r="H5328" s="17" t="s">
        <v>9885</v>
      </c>
      <c r="I5328" s="71" t="s">
        <v>9886</v>
      </c>
      <c r="J5328" s="10"/>
    </row>
    <row r="5329" spans="1:10" ht="26.25" customHeight="1" x14ac:dyDescent="0.4">
      <c r="A5329" s="6">
        <v>5328</v>
      </c>
      <c r="B5329" s="56">
        <v>33</v>
      </c>
      <c r="C5329" s="7">
        <v>41552</v>
      </c>
      <c r="D5329" s="32" t="s">
        <v>18</v>
      </c>
      <c r="E5329" s="35" t="s">
        <v>8740</v>
      </c>
      <c r="F5329" s="58" t="s">
        <v>9106</v>
      </c>
      <c r="G5329" s="60" t="s">
        <v>9887</v>
      </c>
      <c r="H5329" s="17" t="s">
        <v>8288</v>
      </c>
      <c r="I5329" s="71" t="s">
        <v>7452</v>
      </c>
      <c r="J5329" s="10"/>
    </row>
    <row r="5330" spans="1:10" ht="26.25" customHeight="1" x14ac:dyDescent="0.4">
      <c r="A5330" s="6">
        <v>5329</v>
      </c>
      <c r="B5330" s="56">
        <v>33</v>
      </c>
      <c r="C5330" s="7">
        <v>41552</v>
      </c>
      <c r="D5330" s="32" t="s">
        <v>18</v>
      </c>
      <c r="E5330" s="35" t="s">
        <v>8740</v>
      </c>
      <c r="F5330" s="58" t="s">
        <v>9106</v>
      </c>
      <c r="G5330" s="60" t="s">
        <v>9888</v>
      </c>
      <c r="H5330" s="17" t="s">
        <v>9889</v>
      </c>
      <c r="I5330" s="71" t="s">
        <v>7452</v>
      </c>
      <c r="J5330" s="10"/>
    </row>
    <row r="5331" spans="1:10" ht="26.25" customHeight="1" x14ac:dyDescent="0.4">
      <c r="A5331" s="6">
        <v>5330</v>
      </c>
      <c r="B5331" s="56">
        <v>33</v>
      </c>
      <c r="C5331" s="7">
        <v>41552</v>
      </c>
      <c r="D5331" s="32" t="s">
        <v>18</v>
      </c>
      <c r="E5331" s="35" t="s">
        <v>8740</v>
      </c>
      <c r="F5331" s="58" t="s">
        <v>9106</v>
      </c>
      <c r="G5331" s="60" t="s">
        <v>9890</v>
      </c>
      <c r="H5331" s="17" t="s">
        <v>9891</v>
      </c>
      <c r="I5331" s="71" t="s">
        <v>9892</v>
      </c>
      <c r="J5331" s="10"/>
    </row>
    <row r="5332" spans="1:10" ht="26.25" customHeight="1" x14ac:dyDescent="0.4">
      <c r="A5332" s="6">
        <v>5331</v>
      </c>
      <c r="B5332" s="56">
        <v>33</v>
      </c>
      <c r="C5332" s="7">
        <v>41552</v>
      </c>
      <c r="D5332" s="32" t="s">
        <v>18</v>
      </c>
      <c r="E5332" s="35" t="s">
        <v>8740</v>
      </c>
      <c r="F5332" s="58" t="s">
        <v>9106</v>
      </c>
      <c r="G5332" s="60" t="s">
        <v>9893</v>
      </c>
      <c r="H5332" s="17" t="s">
        <v>9894</v>
      </c>
      <c r="I5332" s="71" t="s">
        <v>7462</v>
      </c>
      <c r="J5332" s="10"/>
    </row>
    <row r="5333" spans="1:10" ht="26.25" customHeight="1" x14ac:dyDescent="0.4">
      <c r="A5333" s="6">
        <v>5332</v>
      </c>
      <c r="B5333" s="56">
        <v>33</v>
      </c>
      <c r="C5333" s="7">
        <v>41552</v>
      </c>
      <c r="D5333" s="32" t="s">
        <v>18</v>
      </c>
      <c r="E5333" s="35" t="s">
        <v>8740</v>
      </c>
      <c r="F5333" s="58" t="s">
        <v>9106</v>
      </c>
      <c r="G5333" s="60" t="s">
        <v>9895</v>
      </c>
      <c r="H5333" s="17" t="s">
        <v>9896</v>
      </c>
      <c r="I5333" s="71" t="s">
        <v>9892</v>
      </c>
      <c r="J5333" s="10"/>
    </row>
    <row r="5334" spans="1:10" ht="26.25" customHeight="1" x14ac:dyDescent="0.4">
      <c r="A5334" s="6">
        <v>5333</v>
      </c>
      <c r="B5334" s="56">
        <v>33</v>
      </c>
      <c r="C5334" s="7">
        <v>41552</v>
      </c>
      <c r="D5334" s="32" t="s">
        <v>18</v>
      </c>
      <c r="E5334" s="35" t="s">
        <v>8740</v>
      </c>
      <c r="F5334" s="58" t="s">
        <v>9106</v>
      </c>
      <c r="G5334" s="60" t="s">
        <v>9897</v>
      </c>
      <c r="H5334" s="17" t="s">
        <v>9898</v>
      </c>
      <c r="I5334" s="71" t="s">
        <v>9899</v>
      </c>
      <c r="J5334" s="10"/>
    </row>
    <row r="5335" spans="1:10" ht="26.25" customHeight="1" x14ac:dyDescent="0.4">
      <c r="A5335" s="6">
        <v>5334</v>
      </c>
      <c r="B5335" s="56">
        <v>33</v>
      </c>
      <c r="C5335" s="7">
        <v>41552</v>
      </c>
      <c r="D5335" s="32" t="s">
        <v>18</v>
      </c>
      <c r="E5335" s="35" t="s">
        <v>8740</v>
      </c>
      <c r="F5335" s="58" t="s">
        <v>9106</v>
      </c>
      <c r="G5335" s="60" t="s">
        <v>9900</v>
      </c>
      <c r="H5335" s="17" t="s">
        <v>9901</v>
      </c>
      <c r="I5335" s="71" t="s">
        <v>9902</v>
      </c>
      <c r="J5335" s="10"/>
    </row>
    <row r="5336" spans="1:10" ht="26.25" customHeight="1" x14ac:dyDescent="0.4">
      <c r="A5336" s="6">
        <v>5335</v>
      </c>
      <c r="B5336" s="56">
        <v>33</v>
      </c>
      <c r="C5336" s="7">
        <v>41552</v>
      </c>
      <c r="D5336" s="32" t="s">
        <v>18</v>
      </c>
      <c r="E5336" s="35" t="s">
        <v>8740</v>
      </c>
      <c r="F5336" s="58" t="s">
        <v>9106</v>
      </c>
      <c r="G5336" s="60" t="s">
        <v>9903</v>
      </c>
      <c r="H5336" s="17" t="s">
        <v>9904</v>
      </c>
      <c r="I5336" s="71" t="s">
        <v>9905</v>
      </c>
      <c r="J5336" s="10"/>
    </row>
    <row r="5337" spans="1:10" ht="26.25" customHeight="1" x14ac:dyDescent="0.4">
      <c r="A5337" s="6">
        <v>5336</v>
      </c>
      <c r="B5337" s="56">
        <v>33</v>
      </c>
      <c r="C5337" s="7">
        <v>41552</v>
      </c>
      <c r="D5337" s="32" t="s">
        <v>18</v>
      </c>
      <c r="E5337" s="35" t="s">
        <v>8740</v>
      </c>
      <c r="F5337" s="58" t="s">
        <v>9106</v>
      </c>
      <c r="G5337" s="60" t="s">
        <v>9906</v>
      </c>
      <c r="H5337" s="17" t="s">
        <v>9907</v>
      </c>
      <c r="I5337" s="71" t="s">
        <v>9908</v>
      </c>
      <c r="J5337" s="10"/>
    </row>
    <row r="5338" spans="1:10" ht="26.25" customHeight="1" x14ac:dyDescent="0.4">
      <c r="A5338" s="6">
        <v>5337</v>
      </c>
      <c r="B5338" s="56">
        <v>33</v>
      </c>
      <c r="C5338" s="7">
        <v>41552</v>
      </c>
      <c r="D5338" s="32" t="s">
        <v>18</v>
      </c>
      <c r="E5338" s="35" t="s">
        <v>8740</v>
      </c>
      <c r="F5338" s="58" t="s">
        <v>9106</v>
      </c>
      <c r="G5338" s="60" t="s">
        <v>9909</v>
      </c>
      <c r="H5338" s="17" t="s">
        <v>9910</v>
      </c>
      <c r="I5338" s="71" t="s">
        <v>9911</v>
      </c>
      <c r="J5338" s="10"/>
    </row>
    <row r="5339" spans="1:10" ht="26.25" customHeight="1" x14ac:dyDescent="0.4">
      <c r="A5339" s="6">
        <v>5338</v>
      </c>
      <c r="B5339" s="56">
        <v>33</v>
      </c>
      <c r="C5339" s="7">
        <v>41552</v>
      </c>
      <c r="D5339" s="32" t="s">
        <v>18</v>
      </c>
      <c r="E5339" s="35" t="s">
        <v>8740</v>
      </c>
      <c r="F5339" s="58" t="s">
        <v>9106</v>
      </c>
      <c r="G5339" s="60" t="s">
        <v>9912</v>
      </c>
      <c r="H5339" s="17" t="s">
        <v>9913</v>
      </c>
      <c r="I5339" s="71" t="s">
        <v>9914</v>
      </c>
      <c r="J5339" s="10"/>
    </row>
    <row r="5340" spans="1:10" ht="26.25" customHeight="1" x14ac:dyDescent="0.4">
      <c r="A5340" s="6">
        <v>5339</v>
      </c>
      <c r="B5340" s="56">
        <v>33</v>
      </c>
      <c r="C5340" s="7">
        <v>41552</v>
      </c>
      <c r="D5340" s="32" t="s">
        <v>18</v>
      </c>
      <c r="E5340" s="35" t="s">
        <v>8740</v>
      </c>
      <c r="F5340" s="58" t="s">
        <v>9106</v>
      </c>
      <c r="G5340" s="60" t="s">
        <v>9915</v>
      </c>
      <c r="H5340" s="17" t="s">
        <v>9916</v>
      </c>
      <c r="I5340" s="71" t="s">
        <v>8629</v>
      </c>
      <c r="J5340" s="10"/>
    </row>
    <row r="5341" spans="1:10" ht="26.25" customHeight="1" x14ac:dyDescent="0.4">
      <c r="A5341" s="6">
        <v>5340</v>
      </c>
      <c r="B5341" s="56">
        <v>33</v>
      </c>
      <c r="C5341" s="7">
        <v>41552</v>
      </c>
      <c r="D5341" s="32" t="s">
        <v>18</v>
      </c>
      <c r="E5341" s="35" t="s">
        <v>8740</v>
      </c>
      <c r="F5341" s="58" t="s">
        <v>9106</v>
      </c>
      <c r="G5341" s="60" t="s">
        <v>9917</v>
      </c>
      <c r="H5341" s="17" t="s">
        <v>9918</v>
      </c>
      <c r="I5341" s="71" t="s">
        <v>9919</v>
      </c>
      <c r="J5341" s="10"/>
    </row>
    <row r="5342" spans="1:10" ht="26.25" customHeight="1" x14ac:dyDescent="0.4">
      <c r="A5342" s="6">
        <v>5341</v>
      </c>
      <c r="B5342" s="56">
        <v>33</v>
      </c>
      <c r="C5342" s="7">
        <v>41552</v>
      </c>
      <c r="D5342" s="32" t="s">
        <v>18</v>
      </c>
      <c r="E5342" s="35" t="s">
        <v>8740</v>
      </c>
      <c r="F5342" s="58" t="s">
        <v>9106</v>
      </c>
      <c r="G5342" s="60" t="s">
        <v>9920</v>
      </c>
      <c r="H5342" s="17" t="s">
        <v>9921</v>
      </c>
      <c r="I5342" s="71" t="s">
        <v>9611</v>
      </c>
      <c r="J5342" s="10"/>
    </row>
    <row r="5343" spans="1:10" ht="26.25" customHeight="1" x14ac:dyDescent="0.4">
      <c r="A5343" s="6">
        <v>5342</v>
      </c>
      <c r="B5343" s="56">
        <v>33</v>
      </c>
      <c r="C5343" s="7">
        <v>41552</v>
      </c>
      <c r="D5343" s="32" t="s">
        <v>18</v>
      </c>
      <c r="E5343" s="35" t="s">
        <v>8740</v>
      </c>
      <c r="F5343" s="58" t="s">
        <v>9106</v>
      </c>
      <c r="G5343" s="60" t="s">
        <v>9922</v>
      </c>
      <c r="H5343" s="17" t="s">
        <v>9923</v>
      </c>
      <c r="I5343" s="71" t="s">
        <v>9924</v>
      </c>
      <c r="J5343" s="10"/>
    </row>
    <row r="5344" spans="1:10" ht="26.25" customHeight="1" x14ac:dyDescent="0.4">
      <c r="A5344" s="6">
        <v>5343</v>
      </c>
      <c r="B5344" s="56">
        <v>33</v>
      </c>
      <c r="C5344" s="7">
        <v>41552</v>
      </c>
      <c r="D5344" s="32" t="s">
        <v>18</v>
      </c>
      <c r="E5344" s="35" t="s">
        <v>8740</v>
      </c>
      <c r="F5344" s="58" t="s">
        <v>9106</v>
      </c>
      <c r="G5344" s="60" t="s">
        <v>9925</v>
      </c>
      <c r="H5344" s="17" t="s">
        <v>9926</v>
      </c>
      <c r="I5344" s="71" t="s">
        <v>9927</v>
      </c>
      <c r="J5344" s="10"/>
    </row>
    <row r="5345" spans="1:10" ht="26.25" customHeight="1" x14ac:dyDescent="0.4">
      <c r="A5345" s="6">
        <v>5344</v>
      </c>
      <c r="B5345" s="56">
        <v>33</v>
      </c>
      <c r="C5345" s="7">
        <v>41552</v>
      </c>
      <c r="D5345" s="32" t="s">
        <v>18</v>
      </c>
      <c r="E5345" s="35" t="s">
        <v>8740</v>
      </c>
      <c r="F5345" s="58" t="s">
        <v>9106</v>
      </c>
      <c r="G5345" s="73" t="s">
        <v>9928</v>
      </c>
      <c r="H5345" s="17" t="s">
        <v>9929</v>
      </c>
      <c r="I5345" s="71" t="s">
        <v>9930</v>
      </c>
      <c r="J5345" s="10"/>
    </row>
    <row r="5346" spans="1:10" ht="26.25" customHeight="1" x14ac:dyDescent="0.4">
      <c r="A5346" s="6">
        <v>5345</v>
      </c>
      <c r="B5346" s="56">
        <v>33</v>
      </c>
      <c r="C5346" s="7">
        <v>41552</v>
      </c>
      <c r="D5346" s="32" t="s">
        <v>18</v>
      </c>
      <c r="E5346" s="35" t="s">
        <v>8740</v>
      </c>
      <c r="F5346" s="58" t="s">
        <v>9106</v>
      </c>
      <c r="G5346" s="60" t="s">
        <v>9931</v>
      </c>
      <c r="H5346" s="17" t="s">
        <v>9932</v>
      </c>
      <c r="I5346" s="71" t="s">
        <v>9933</v>
      </c>
      <c r="J5346" s="10"/>
    </row>
    <row r="5347" spans="1:10" ht="26.25" customHeight="1" x14ac:dyDescent="0.4">
      <c r="A5347" s="6">
        <v>5346</v>
      </c>
      <c r="B5347" s="56">
        <v>33</v>
      </c>
      <c r="C5347" s="7">
        <v>41552</v>
      </c>
      <c r="D5347" s="32" t="s">
        <v>18</v>
      </c>
      <c r="E5347" s="35" t="s">
        <v>8740</v>
      </c>
      <c r="F5347" s="58" t="s">
        <v>9106</v>
      </c>
      <c r="G5347" s="60" t="s">
        <v>9934</v>
      </c>
      <c r="H5347" s="17" t="s">
        <v>9935</v>
      </c>
      <c r="I5347" s="71" t="s">
        <v>9936</v>
      </c>
      <c r="J5347" s="10"/>
    </row>
    <row r="5348" spans="1:10" ht="26.25" customHeight="1" x14ac:dyDescent="0.4">
      <c r="A5348" s="6">
        <v>5347</v>
      </c>
      <c r="B5348" s="56">
        <v>33</v>
      </c>
      <c r="C5348" s="7">
        <v>41552</v>
      </c>
      <c r="D5348" s="32" t="s">
        <v>18</v>
      </c>
      <c r="E5348" s="35" t="s">
        <v>8740</v>
      </c>
      <c r="F5348" s="58" t="s">
        <v>9106</v>
      </c>
      <c r="G5348" s="60" t="s">
        <v>9937</v>
      </c>
      <c r="H5348" s="17" t="s">
        <v>9938</v>
      </c>
      <c r="I5348" s="71" t="s">
        <v>7546</v>
      </c>
      <c r="J5348" s="10"/>
    </row>
    <row r="5349" spans="1:10" ht="26.25" customHeight="1" x14ac:dyDescent="0.4">
      <c r="A5349" s="6">
        <v>5348</v>
      </c>
      <c r="B5349" s="56">
        <v>33</v>
      </c>
      <c r="C5349" s="7">
        <v>41552</v>
      </c>
      <c r="D5349" s="32" t="s">
        <v>18</v>
      </c>
      <c r="E5349" s="35" t="s">
        <v>8740</v>
      </c>
      <c r="F5349" s="58" t="s">
        <v>9106</v>
      </c>
      <c r="G5349" s="60" t="s">
        <v>9939</v>
      </c>
      <c r="H5349" s="17" t="s">
        <v>9940</v>
      </c>
      <c r="I5349" s="71" t="s">
        <v>9941</v>
      </c>
      <c r="J5349" s="10"/>
    </row>
    <row r="5350" spans="1:10" ht="26.25" customHeight="1" x14ac:dyDescent="0.4">
      <c r="A5350" s="6">
        <v>5349</v>
      </c>
      <c r="B5350" s="56">
        <v>33</v>
      </c>
      <c r="C5350" s="7">
        <v>41552</v>
      </c>
      <c r="D5350" s="32" t="s">
        <v>18</v>
      </c>
      <c r="E5350" s="35" t="s">
        <v>8740</v>
      </c>
      <c r="F5350" s="58" t="s">
        <v>9106</v>
      </c>
      <c r="G5350" s="60" t="s">
        <v>9942</v>
      </c>
      <c r="H5350" s="17" t="s">
        <v>9943</v>
      </c>
      <c r="I5350" s="71" t="s">
        <v>9936</v>
      </c>
      <c r="J5350" s="10"/>
    </row>
    <row r="5351" spans="1:10" ht="26.25" customHeight="1" x14ac:dyDescent="0.4">
      <c r="A5351" s="6">
        <v>5350</v>
      </c>
      <c r="B5351" s="56">
        <v>33</v>
      </c>
      <c r="C5351" s="7">
        <v>41552</v>
      </c>
      <c r="D5351" s="32" t="s">
        <v>18</v>
      </c>
      <c r="E5351" s="35" t="s">
        <v>8740</v>
      </c>
      <c r="F5351" s="58" t="s">
        <v>9106</v>
      </c>
      <c r="G5351" s="60" t="s">
        <v>9944</v>
      </c>
      <c r="H5351" s="17" t="s">
        <v>9945</v>
      </c>
      <c r="I5351" s="71" t="s">
        <v>9946</v>
      </c>
      <c r="J5351" s="10"/>
    </row>
    <row r="5352" spans="1:10" ht="26.25" customHeight="1" x14ac:dyDescent="0.4">
      <c r="A5352" s="6">
        <v>5351</v>
      </c>
      <c r="B5352" s="56">
        <v>33</v>
      </c>
      <c r="C5352" s="7">
        <v>41552</v>
      </c>
      <c r="D5352" s="32" t="s">
        <v>18</v>
      </c>
      <c r="E5352" s="35" t="s">
        <v>8740</v>
      </c>
      <c r="F5352" s="58" t="s">
        <v>9106</v>
      </c>
      <c r="G5352" s="60" t="s">
        <v>9947</v>
      </c>
      <c r="H5352" s="17" t="s">
        <v>9948</v>
      </c>
      <c r="I5352" s="71" t="s">
        <v>9629</v>
      </c>
      <c r="J5352" s="10"/>
    </row>
    <row r="5353" spans="1:10" ht="26.25" customHeight="1" x14ac:dyDescent="0.4">
      <c r="A5353" s="6">
        <v>5352</v>
      </c>
      <c r="B5353" s="56">
        <v>33</v>
      </c>
      <c r="C5353" s="7">
        <v>41552</v>
      </c>
      <c r="D5353" s="32" t="s">
        <v>18</v>
      </c>
      <c r="E5353" s="35" t="s">
        <v>8740</v>
      </c>
      <c r="F5353" s="58" t="s">
        <v>9106</v>
      </c>
      <c r="G5353" s="60" t="s">
        <v>9949</v>
      </c>
      <c r="H5353" s="17" t="s">
        <v>9950</v>
      </c>
      <c r="I5353" s="71" t="s">
        <v>9629</v>
      </c>
      <c r="J5353" s="10"/>
    </row>
    <row r="5354" spans="1:10" ht="26.25" customHeight="1" x14ac:dyDescent="0.4">
      <c r="A5354" s="6">
        <v>5353</v>
      </c>
      <c r="B5354" s="56">
        <v>33</v>
      </c>
      <c r="C5354" s="7">
        <v>41552</v>
      </c>
      <c r="D5354" s="32" t="s">
        <v>18</v>
      </c>
      <c r="E5354" s="35" t="s">
        <v>8740</v>
      </c>
      <c r="F5354" s="58" t="s">
        <v>9106</v>
      </c>
      <c r="G5354" s="60" t="s">
        <v>9951</v>
      </c>
      <c r="H5354" s="17" t="s">
        <v>9952</v>
      </c>
      <c r="I5354" s="71" t="s">
        <v>9953</v>
      </c>
      <c r="J5354" s="10"/>
    </row>
    <row r="5355" spans="1:10" ht="26.25" customHeight="1" x14ac:dyDescent="0.4">
      <c r="A5355" s="6">
        <v>5354</v>
      </c>
      <c r="B5355" s="56">
        <v>33</v>
      </c>
      <c r="C5355" s="7">
        <v>41552</v>
      </c>
      <c r="D5355" s="32" t="s">
        <v>18</v>
      </c>
      <c r="E5355" s="35" t="s">
        <v>8740</v>
      </c>
      <c r="F5355" s="58" t="s">
        <v>9106</v>
      </c>
      <c r="G5355" s="60" t="s">
        <v>9954</v>
      </c>
      <c r="H5355" s="17" t="s">
        <v>9955</v>
      </c>
      <c r="I5355" s="71" t="s">
        <v>9956</v>
      </c>
      <c r="J5355" s="10"/>
    </row>
    <row r="5356" spans="1:10" ht="26.25" customHeight="1" x14ac:dyDescent="0.4">
      <c r="A5356" s="6">
        <v>5355</v>
      </c>
      <c r="B5356" s="56">
        <v>33</v>
      </c>
      <c r="C5356" s="7">
        <v>41552</v>
      </c>
      <c r="D5356" s="32" t="s">
        <v>18</v>
      </c>
      <c r="E5356" s="35" t="s">
        <v>8740</v>
      </c>
      <c r="F5356" s="58" t="s">
        <v>9106</v>
      </c>
      <c r="G5356" s="60" t="s">
        <v>9957</v>
      </c>
      <c r="H5356" s="17" t="s">
        <v>9958</v>
      </c>
      <c r="I5356" s="71" t="s">
        <v>9959</v>
      </c>
      <c r="J5356" s="10"/>
    </row>
    <row r="5357" spans="1:10" ht="26.25" customHeight="1" x14ac:dyDescent="0.4">
      <c r="A5357" s="6">
        <v>5356</v>
      </c>
      <c r="B5357" s="56">
        <v>33</v>
      </c>
      <c r="C5357" s="7">
        <v>41552</v>
      </c>
      <c r="D5357" s="32" t="s">
        <v>18</v>
      </c>
      <c r="E5357" s="35" t="s">
        <v>8740</v>
      </c>
      <c r="F5357" s="58" t="s">
        <v>9106</v>
      </c>
      <c r="G5357" s="60" t="s">
        <v>9960</v>
      </c>
      <c r="H5357" s="17" t="s">
        <v>9961</v>
      </c>
      <c r="I5357" s="71" t="s">
        <v>7802</v>
      </c>
      <c r="J5357" s="10"/>
    </row>
    <row r="5358" spans="1:10" ht="26.25" customHeight="1" x14ac:dyDescent="0.4">
      <c r="A5358" s="6">
        <v>5357</v>
      </c>
      <c r="B5358" s="56">
        <v>33</v>
      </c>
      <c r="C5358" s="7">
        <v>41552</v>
      </c>
      <c r="D5358" s="32" t="s">
        <v>18</v>
      </c>
      <c r="E5358" s="35" t="s">
        <v>8740</v>
      </c>
      <c r="F5358" s="58" t="s">
        <v>9106</v>
      </c>
      <c r="G5358" s="60" t="s">
        <v>9962</v>
      </c>
      <c r="H5358" s="17" t="s">
        <v>9963</v>
      </c>
      <c r="I5358" s="71" t="s">
        <v>9964</v>
      </c>
      <c r="J5358" s="10"/>
    </row>
    <row r="5359" spans="1:10" ht="26.25" customHeight="1" x14ac:dyDescent="0.4">
      <c r="A5359" s="6">
        <v>5358</v>
      </c>
      <c r="B5359" s="56">
        <v>33</v>
      </c>
      <c r="C5359" s="7">
        <v>41552</v>
      </c>
      <c r="D5359" s="32" t="s">
        <v>18</v>
      </c>
      <c r="E5359" s="35" t="s">
        <v>8740</v>
      </c>
      <c r="F5359" s="58" t="s">
        <v>9106</v>
      </c>
      <c r="G5359" s="60" t="s">
        <v>9965</v>
      </c>
      <c r="H5359" s="17" t="s">
        <v>9966</v>
      </c>
      <c r="I5359" s="71" t="s">
        <v>9967</v>
      </c>
      <c r="J5359" s="10"/>
    </row>
    <row r="5360" spans="1:10" ht="26.25" customHeight="1" x14ac:dyDescent="0.4">
      <c r="A5360" s="6">
        <v>5359</v>
      </c>
      <c r="B5360" s="56">
        <v>33</v>
      </c>
      <c r="C5360" s="7">
        <v>41552</v>
      </c>
      <c r="D5360" s="32" t="s">
        <v>18</v>
      </c>
      <c r="E5360" s="35" t="s">
        <v>8740</v>
      </c>
      <c r="F5360" s="58" t="s">
        <v>9106</v>
      </c>
      <c r="G5360" s="60" t="s">
        <v>9968</v>
      </c>
      <c r="H5360" s="17" t="s">
        <v>9969</v>
      </c>
      <c r="I5360" s="71" t="s">
        <v>9970</v>
      </c>
      <c r="J5360" s="10"/>
    </row>
    <row r="5361" spans="1:10" ht="26.25" customHeight="1" x14ac:dyDescent="0.4">
      <c r="A5361" s="6">
        <v>5360</v>
      </c>
      <c r="B5361" s="56">
        <v>33</v>
      </c>
      <c r="C5361" s="7">
        <v>41552</v>
      </c>
      <c r="D5361" s="32" t="s">
        <v>18</v>
      </c>
      <c r="E5361" s="35" t="s">
        <v>8740</v>
      </c>
      <c r="F5361" s="58" t="s">
        <v>9106</v>
      </c>
      <c r="G5361" s="60" t="s">
        <v>9971</v>
      </c>
      <c r="H5361" s="17" t="s">
        <v>9918</v>
      </c>
      <c r="I5361" s="71" t="s">
        <v>9972</v>
      </c>
      <c r="J5361" s="10"/>
    </row>
    <row r="5362" spans="1:10" ht="26.25" customHeight="1" x14ac:dyDescent="0.4">
      <c r="A5362" s="6">
        <v>5361</v>
      </c>
      <c r="B5362" s="56">
        <v>33</v>
      </c>
      <c r="C5362" s="7">
        <v>41552</v>
      </c>
      <c r="D5362" s="32" t="s">
        <v>18</v>
      </c>
      <c r="E5362" s="35" t="s">
        <v>8740</v>
      </c>
      <c r="F5362" s="58" t="s">
        <v>9106</v>
      </c>
      <c r="G5362" s="60" t="s">
        <v>9973</v>
      </c>
      <c r="H5362" s="17" t="s">
        <v>9974</v>
      </c>
      <c r="I5362" s="71" t="s">
        <v>9975</v>
      </c>
      <c r="J5362" s="10"/>
    </row>
    <row r="5363" spans="1:10" ht="26.25" customHeight="1" x14ac:dyDescent="0.4">
      <c r="A5363" s="6">
        <v>5362</v>
      </c>
      <c r="B5363" s="56">
        <v>33</v>
      </c>
      <c r="C5363" s="7">
        <v>41552</v>
      </c>
      <c r="D5363" s="32" t="s">
        <v>18</v>
      </c>
      <c r="E5363" s="35" t="s">
        <v>8740</v>
      </c>
      <c r="F5363" s="58" t="s">
        <v>9106</v>
      </c>
      <c r="G5363" s="60" t="s">
        <v>9976</v>
      </c>
      <c r="H5363" s="17" t="s">
        <v>9977</v>
      </c>
      <c r="I5363" s="71" t="s">
        <v>9978</v>
      </c>
      <c r="J5363" s="10"/>
    </row>
    <row r="5364" spans="1:10" ht="26.25" customHeight="1" x14ac:dyDescent="0.4">
      <c r="A5364" s="6">
        <v>5363</v>
      </c>
      <c r="B5364" s="56">
        <v>33</v>
      </c>
      <c r="C5364" s="7">
        <v>41552</v>
      </c>
      <c r="D5364" s="32" t="s">
        <v>18</v>
      </c>
      <c r="E5364" s="35" t="s">
        <v>8740</v>
      </c>
      <c r="F5364" s="58" t="s">
        <v>9106</v>
      </c>
      <c r="G5364" s="60" t="s">
        <v>9979</v>
      </c>
      <c r="H5364" s="17" t="s">
        <v>9980</v>
      </c>
      <c r="I5364" s="71" t="s">
        <v>9981</v>
      </c>
      <c r="J5364" s="10"/>
    </row>
    <row r="5365" spans="1:10" ht="26.25" customHeight="1" x14ac:dyDescent="0.4">
      <c r="A5365" s="6">
        <v>5364</v>
      </c>
      <c r="B5365" s="56">
        <v>33</v>
      </c>
      <c r="C5365" s="7">
        <v>41552</v>
      </c>
      <c r="D5365" s="32" t="s">
        <v>18</v>
      </c>
      <c r="E5365" s="35" t="s">
        <v>8740</v>
      </c>
      <c r="F5365" s="58" t="s">
        <v>9106</v>
      </c>
      <c r="G5365" s="60" t="s">
        <v>9982</v>
      </c>
      <c r="H5365" s="17" t="s">
        <v>9983</v>
      </c>
      <c r="I5365" s="71" t="s">
        <v>9984</v>
      </c>
      <c r="J5365" s="10"/>
    </row>
    <row r="5366" spans="1:10" ht="26.25" customHeight="1" x14ac:dyDescent="0.4">
      <c r="A5366" s="6">
        <v>5365</v>
      </c>
      <c r="B5366" s="56">
        <v>33</v>
      </c>
      <c r="C5366" s="7">
        <v>41552</v>
      </c>
      <c r="D5366" s="32" t="s">
        <v>18</v>
      </c>
      <c r="E5366" s="35" t="s">
        <v>8740</v>
      </c>
      <c r="F5366" s="58" t="s">
        <v>9106</v>
      </c>
      <c r="G5366" s="60" t="s">
        <v>9985</v>
      </c>
      <c r="H5366" s="17" t="s">
        <v>9986</v>
      </c>
      <c r="I5366" s="71" t="s">
        <v>9987</v>
      </c>
      <c r="J5366" s="10"/>
    </row>
    <row r="5367" spans="1:10" ht="26.25" customHeight="1" x14ac:dyDescent="0.4">
      <c r="A5367" s="6">
        <v>5366</v>
      </c>
      <c r="B5367" s="56">
        <v>33</v>
      </c>
      <c r="C5367" s="7">
        <v>41552</v>
      </c>
      <c r="D5367" s="32" t="s">
        <v>18</v>
      </c>
      <c r="E5367" s="35" t="s">
        <v>8740</v>
      </c>
      <c r="F5367" s="58" t="s">
        <v>9106</v>
      </c>
      <c r="G5367" s="60" t="s">
        <v>9988</v>
      </c>
      <c r="H5367" s="17" t="s">
        <v>9989</v>
      </c>
      <c r="I5367" s="71" t="s">
        <v>9990</v>
      </c>
      <c r="J5367" s="10"/>
    </row>
    <row r="5368" spans="1:10" ht="26.25" customHeight="1" x14ac:dyDescent="0.4">
      <c r="A5368" s="6">
        <v>5367</v>
      </c>
      <c r="B5368" s="56">
        <v>33</v>
      </c>
      <c r="C5368" s="7">
        <v>41552</v>
      </c>
      <c r="D5368" s="32" t="s">
        <v>18</v>
      </c>
      <c r="E5368" s="35" t="s">
        <v>8740</v>
      </c>
      <c r="F5368" s="58" t="s">
        <v>9106</v>
      </c>
      <c r="G5368" s="60" t="s">
        <v>9991</v>
      </c>
      <c r="H5368" s="17" t="s">
        <v>9992</v>
      </c>
      <c r="I5368" s="71" t="s">
        <v>9993</v>
      </c>
      <c r="J5368" s="10"/>
    </row>
    <row r="5369" spans="1:10" ht="26.25" customHeight="1" x14ac:dyDescent="0.4">
      <c r="A5369" s="6">
        <v>5368</v>
      </c>
      <c r="B5369" s="56">
        <v>33</v>
      </c>
      <c r="C5369" s="7">
        <v>41552</v>
      </c>
      <c r="D5369" s="32" t="s">
        <v>18</v>
      </c>
      <c r="E5369" s="35" t="s">
        <v>8740</v>
      </c>
      <c r="F5369" s="58" t="s">
        <v>9106</v>
      </c>
      <c r="G5369" s="60" t="s">
        <v>9994</v>
      </c>
      <c r="H5369" s="17" t="s">
        <v>9995</v>
      </c>
      <c r="I5369" s="71" t="s">
        <v>9996</v>
      </c>
      <c r="J5369" s="10"/>
    </row>
    <row r="5370" spans="1:10" ht="26.25" customHeight="1" x14ac:dyDescent="0.4">
      <c r="A5370" s="6">
        <v>5369</v>
      </c>
      <c r="B5370" s="56">
        <v>33</v>
      </c>
      <c r="C5370" s="7">
        <v>41552</v>
      </c>
      <c r="D5370" s="32" t="s">
        <v>18</v>
      </c>
      <c r="E5370" s="35" t="s">
        <v>8740</v>
      </c>
      <c r="F5370" s="58" t="s">
        <v>9106</v>
      </c>
      <c r="G5370" s="60" t="s">
        <v>9997</v>
      </c>
      <c r="H5370" s="17" t="s">
        <v>9998</v>
      </c>
      <c r="I5370" s="71" t="s">
        <v>9996</v>
      </c>
      <c r="J5370" s="10"/>
    </row>
    <row r="5371" spans="1:10" ht="26.25" customHeight="1" x14ac:dyDescent="0.4">
      <c r="A5371" s="6">
        <v>5370</v>
      </c>
      <c r="B5371" s="56">
        <v>33</v>
      </c>
      <c r="C5371" s="7">
        <v>41552</v>
      </c>
      <c r="D5371" s="32" t="s">
        <v>18</v>
      </c>
      <c r="E5371" s="35" t="s">
        <v>8740</v>
      </c>
      <c r="F5371" s="58" t="s">
        <v>9106</v>
      </c>
      <c r="G5371" s="60" t="s">
        <v>9999</v>
      </c>
      <c r="H5371" s="17" t="s">
        <v>10000</v>
      </c>
      <c r="I5371" s="71" t="s">
        <v>10001</v>
      </c>
      <c r="J5371" s="10"/>
    </row>
    <row r="5372" spans="1:10" ht="26.25" customHeight="1" x14ac:dyDescent="0.4">
      <c r="A5372" s="6">
        <v>5371</v>
      </c>
      <c r="B5372" s="56">
        <v>33</v>
      </c>
      <c r="C5372" s="7">
        <v>41552</v>
      </c>
      <c r="D5372" s="32" t="s">
        <v>18</v>
      </c>
      <c r="E5372" s="35" t="s">
        <v>8740</v>
      </c>
      <c r="F5372" s="58" t="s">
        <v>9106</v>
      </c>
      <c r="G5372" s="60" t="s">
        <v>10002</v>
      </c>
      <c r="H5372" s="17" t="s">
        <v>10003</v>
      </c>
      <c r="I5372" s="71" t="s">
        <v>10004</v>
      </c>
      <c r="J5372" s="10"/>
    </row>
    <row r="5373" spans="1:10" ht="26.25" customHeight="1" x14ac:dyDescent="0.4">
      <c r="A5373" s="6">
        <v>5372</v>
      </c>
      <c r="B5373" s="56">
        <v>33</v>
      </c>
      <c r="C5373" s="7">
        <v>41552</v>
      </c>
      <c r="D5373" s="32" t="s">
        <v>18</v>
      </c>
      <c r="E5373" s="35" t="s">
        <v>8740</v>
      </c>
      <c r="F5373" s="58" t="s">
        <v>9106</v>
      </c>
      <c r="G5373" s="60" t="s">
        <v>10005</v>
      </c>
      <c r="H5373" s="17" t="s">
        <v>10006</v>
      </c>
      <c r="I5373" s="71" t="s">
        <v>10007</v>
      </c>
      <c r="J5373" s="10"/>
    </row>
    <row r="5374" spans="1:10" ht="26.25" customHeight="1" x14ac:dyDescent="0.4">
      <c r="A5374" s="6">
        <v>5373</v>
      </c>
      <c r="B5374" s="56">
        <v>33</v>
      </c>
      <c r="C5374" s="7">
        <v>41552</v>
      </c>
      <c r="D5374" s="32" t="s">
        <v>18</v>
      </c>
      <c r="E5374" s="35" t="s">
        <v>8740</v>
      </c>
      <c r="F5374" s="58" t="s">
        <v>9106</v>
      </c>
      <c r="G5374" s="60" t="s">
        <v>10008</v>
      </c>
      <c r="H5374" s="17" t="s">
        <v>10009</v>
      </c>
      <c r="I5374" s="71" t="s">
        <v>10010</v>
      </c>
      <c r="J5374" s="10"/>
    </row>
    <row r="5375" spans="1:10" ht="26.25" customHeight="1" x14ac:dyDescent="0.4">
      <c r="A5375" s="6">
        <v>5374</v>
      </c>
      <c r="B5375" s="56">
        <v>33</v>
      </c>
      <c r="C5375" s="7">
        <v>41552</v>
      </c>
      <c r="D5375" s="32" t="s">
        <v>18</v>
      </c>
      <c r="E5375" s="35" t="s">
        <v>8740</v>
      </c>
      <c r="F5375" s="58" t="s">
        <v>9106</v>
      </c>
      <c r="G5375" s="60" t="s">
        <v>10011</v>
      </c>
      <c r="H5375" s="17" t="s">
        <v>10012</v>
      </c>
      <c r="I5375" s="71" t="s">
        <v>10013</v>
      </c>
      <c r="J5375" s="10"/>
    </row>
    <row r="5376" spans="1:10" ht="26.25" customHeight="1" x14ac:dyDescent="0.4">
      <c r="A5376" s="6">
        <v>5375</v>
      </c>
      <c r="B5376" s="56">
        <v>33</v>
      </c>
      <c r="C5376" s="7">
        <v>41552</v>
      </c>
      <c r="D5376" s="32" t="s">
        <v>18</v>
      </c>
      <c r="E5376" s="35" t="s">
        <v>8740</v>
      </c>
      <c r="F5376" s="58" t="s">
        <v>9106</v>
      </c>
      <c r="G5376" s="60" t="s">
        <v>10014</v>
      </c>
      <c r="H5376" s="17" t="s">
        <v>10015</v>
      </c>
      <c r="I5376" s="71" t="s">
        <v>10016</v>
      </c>
      <c r="J5376" s="10"/>
    </row>
    <row r="5377" spans="1:10" ht="26.25" customHeight="1" x14ac:dyDescent="0.4">
      <c r="A5377" s="6">
        <v>5376</v>
      </c>
      <c r="B5377" s="56">
        <v>33</v>
      </c>
      <c r="C5377" s="7">
        <v>41552</v>
      </c>
      <c r="D5377" s="32" t="s">
        <v>18</v>
      </c>
      <c r="E5377" s="35" t="s">
        <v>8740</v>
      </c>
      <c r="F5377" s="58" t="s">
        <v>9106</v>
      </c>
      <c r="G5377" s="60" t="s">
        <v>10017</v>
      </c>
      <c r="H5377" s="17" t="s">
        <v>10018</v>
      </c>
      <c r="I5377" s="71" t="s">
        <v>10019</v>
      </c>
      <c r="J5377" s="10"/>
    </row>
    <row r="5378" spans="1:10" ht="26.25" customHeight="1" x14ac:dyDescent="0.4">
      <c r="A5378" s="6">
        <v>5377</v>
      </c>
      <c r="B5378" s="56">
        <v>33</v>
      </c>
      <c r="C5378" s="7">
        <v>41552</v>
      </c>
      <c r="D5378" s="32" t="s">
        <v>18</v>
      </c>
      <c r="E5378" s="35" t="s">
        <v>8740</v>
      </c>
      <c r="F5378" s="58" t="s">
        <v>9106</v>
      </c>
      <c r="G5378" s="60" t="s">
        <v>10020</v>
      </c>
      <c r="H5378" s="17" t="s">
        <v>10021</v>
      </c>
      <c r="I5378" s="71" t="s">
        <v>10022</v>
      </c>
      <c r="J5378" s="10"/>
    </row>
    <row r="5379" spans="1:10" ht="26.25" customHeight="1" x14ac:dyDescent="0.4">
      <c r="A5379" s="6">
        <v>5378</v>
      </c>
      <c r="B5379" s="56">
        <v>33</v>
      </c>
      <c r="C5379" s="7">
        <v>41552</v>
      </c>
      <c r="D5379" s="32" t="s">
        <v>18</v>
      </c>
      <c r="E5379" s="35" t="s">
        <v>8740</v>
      </c>
      <c r="F5379" s="58" t="s">
        <v>9106</v>
      </c>
      <c r="G5379" s="60" t="s">
        <v>10023</v>
      </c>
      <c r="H5379" s="17" t="s">
        <v>10024</v>
      </c>
      <c r="I5379" s="71" t="s">
        <v>10025</v>
      </c>
      <c r="J5379" s="10"/>
    </row>
    <row r="5380" spans="1:10" ht="26.25" customHeight="1" x14ac:dyDescent="0.4">
      <c r="A5380" s="6">
        <v>5379</v>
      </c>
      <c r="B5380" s="56">
        <v>33</v>
      </c>
      <c r="C5380" s="7">
        <v>41552</v>
      </c>
      <c r="D5380" s="32" t="s">
        <v>18</v>
      </c>
      <c r="E5380" s="35" t="s">
        <v>8740</v>
      </c>
      <c r="F5380" s="58" t="s">
        <v>9106</v>
      </c>
      <c r="G5380" s="60" t="s">
        <v>10026</v>
      </c>
      <c r="H5380" s="17" t="s">
        <v>10027</v>
      </c>
      <c r="I5380" s="71" t="s">
        <v>10019</v>
      </c>
      <c r="J5380" s="10"/>
    </row>
    <row r="5381" spans="1:10" ht="26.25" customHeight="1" x14ac:dyDescent="0.4">
      <c r="A5381" s="6">
        <v>5380</v>
      </c>
      <c r="B5381" s="56">
        <v>33</v>
      </c>
      <c r="C5381" s="7">
        <v>41552</v>
      </c>
      <c r="D5381" s="32" t="s">
        <v>18</v>
      </c>
      <c r="E5381" s="35" t="s">
        <v>8740</v>
      </c>
      <c r="F5381" s="58" t="s">
        <v>9106</v>
      </c>
      <c r="G5381" s="60" t="s">
        <v>10028</v>
      </c>
      <c r="H5381" s="17" t="s">
        <v>10029</v>
      </c>
      <c r="I5381" s="71" t="s">
        <v>10030</v>
      </c>
      <c r="J5381" s="10"/>
    </row>
    <row r="5382" spans="1:10" ht="26.25" customHeight="1" x14ac:dyDescent="0.4">
      <c r="A5382" s="6">
        <v>5381</v>
      </c>
      <c r="B5382" s="56">
        <v>33</v>
      </c>
      <c r="C5382" s="7">
        <v>41552</v>
      </c>
      <c r="D5382" s="32" t="s">
        <v>18</v>
      </c>
      <c r="E5382" s="35" t="s">
        <v>8740</v>
      </c>
      <c r="F5382" s="58" t="s">
        <v>9106</v>
      </c>
      <c r="G5382" s="60" t="s">
        <v>10031</v>
      </c>
      <c r="H5382" s="17" t="s">
        <v>10032</v>
      </c>
      <c r="I5382" s="71" t="s">
        <v>10033</v>
      </c>
      <c r="J5382" s="10"/>
    </row>
    <row r="5383" spans="1:10" ht="26.25" customHeight="1" x14ac:dyDescent="0.4">
      <c r="A5383" s="6">
        <v>5382</v>
      </c>
      <c r="B5383" s="56">
        <v>33</v>
      </c>
      <c r="C5383" s="7">
        <v>41552</v>
      </c>
      <c r="D5383" s="32" t="s">
        <v>18</v>
      </c>
      <c r="E5383" s="35" t="s">
        <v>8740</v>
      </c>
      <c r="F5383" s="58" t="s">
        <v>9106</v>
      </c>
      <c r="G5383" s="60" t="s">
        <v>10034</v>
      </c>
      <c r="H5383" s="17" t="s">
        <v>10035</v>
      </c>
      <c r="I5383" s="71" t="s">
        <v>10036</v>
      </c>
      <c r="J5383" s="10"/>
    </row>
    <row r="5384" spans="1:10" ht="26.25" customHeight="1" x14ac:dyDescent="0.4">
      <c r="A5384" s="6">
        <v>5383</v>
      </c>
      <c r="B5384" s="56">
        <v>33</v>
      </c>
      <c r="C5384" s="7">
        <v>41552</v>
      </c>
      <c r="D5384" s="32" t="s">
        <v>18</v>
      </c>
      <c r="E5384" s="35" t="s">
        <v>8740</v>
      </c>
      <c r="F5384" s="58" t="s">
        <v>9106</v>
      </c>
      <c r="G5384" s="60" t="s">
        <v>10037</v>
      </c>
      <c r="H5384" s="17" t="s">
        <v>10038</v>
      </c>
      <c r="I5384" s="71" t="s">
        <v>10039</v>
      </c>
      <c r="J5384" s="10"/>
    </row>
    <row r="5385" spans="1:10" ht="26.25" customHeight="1" x14ac:dyDescent="0.4">
      <c r="A5385" s="6">
        <v>5384</v>
      </c>
      <c r="B5385" s="56">
        <v>33</v>
      </c>
      <c r="C5385" s="7">
        <v>41552</v>
      </c>
      <c r="D5385" s="32" t="s">
        <v>18</v>
      </c>
      <c r="E5385" s="35" t="s">
        <v>8740</v>
      </c>
      <c r="F5385" s="58" t="s">
        <v>9106</v>
      </c>
      <c r="G5385" s="60" t="s">
        <v>10040</v>
      </c>
      <c r="H5385" s="17" t="s">
        <v>10041</v>
      </c>
      <c r="I5385" s="71" t="s">
        <v>10042</v>
      </c>
      <c r="J5385" s="10"/>
    </row>
    <row r="5386" spans="1:10" ht="26.25" customHeight="1" x14ac:dyDescent="0.4">
      <c r="A5386" s="6">
        <v>5385</v>
      </c>
      <c r="B5386" s="56">
        <v>33</v>
      </c>
      <c r="C5386" s="7">
        <v>41552</v>
      </c>
      <c r="D5386" s="32" t="s">
        <v>18</v>
      </c>
      <c r="E5386" s="35" t="s">
        <v>8740</v>
      </c>
      <c r="F5386" s="58" t="s">
        <v>9106</v>
      </c>
      <c r="G5386" s="60" t="s">
        <v>10043</v>
      </c>
      <c r="H5386" s="17" t="s">
        <v>10044</v>
      </c>
      <c r="I5386" s="71" t="s">
        <v>10045</v>
      </c>
      <c r="J5386" s="10"/>
    </row>
    <row r="5387" spans="1:10" ht="26.25" customHeight="1" x14ac:dyDescent="0.4">
      <c r="A5387" s="6">
        <v>5386</v>
      </c>
      <c r="B5387" s="56">
        <v>33</v>
      </c>
      <c r="C5387" s="7">
        <v>41552</v>
      </c>
      <c r="D5387" s="32" t="s">
        <v>18</v>
      </c>
      <c r="E5387" s="61" t="s">
        <v>9169</v>
      </c>
      <c r="F5387" s="60" t="s">
        <v>9170</v>
      </c>
      <c r="G5387" s="40" t="s">
        <v>10046</v>
      </c>
      <c r="H5387" s="17" t="s">
        <v>10047</v>
      </c>
      <c r="I5387" s="71" t="s">
        <v>9684</v>
      </c>
      <c r="J5387" s="71"/>
    </row>
    <row r="5388" spans="1:10" ht="26.25" customHeight="1" x14ac:dyDescent="0.4">
      <c r="A5388" s="6">
        <v>5387</v>
      </c>
      <c r="B5388" s="56">
        <v>33</v>
      </c>
      <c r="C5388" s="7">
        <v>41552</v>
      </c>
      <c r="D5388" s="32" t="s">
        <v>18</v>
      </c>
      <c r="E5388" s="61" t="s">
        <v>9169</v>
      </c>
      <c r="F5388" s="60" t="s">
        <v>9170</v>
      </c>
      <c r="G5388" s="40" t="s">
        <v>10048</v>
      </c>
      <c r="H5388" s="17" t="s">
        <v>10049</v>
      </c>
      <c r="I5388" s="71" t="s">
        <v>10050</v>
      </c>
      <c r="J5388" s="71"/>
    </row>
    <row r="5389" spans="1:10" ht="26.25" customHeight="1" x14ac:dyDescent="0.4">
      <c r="A5389" s="6">
        <v>5388</v>
      </c>
      <c r="B5389" s="56">
        <v>33</v>
      </c>
      <c r="C5389" s="7">
        <v>41552</v>
      </c>
      <c r="D5389" s="32" t="s">
        <v>18</v>
      </c>
      <c r="E5389" s="61" t="s">
        <v>9169</v>
      </c>
      <c r="F5389" s="60" t="s">
        <v>9170</v>
      </c>
      <c r="G5389" s="40" t="s">
        <v>10051</v>
      </c>
      <c r="H5389" s="17" t="s">
        <v>10052</v>
      </c>
      <c r="I5389" s="71" t="s">
        <v>10053</v>
      </c>
      <c r="J5389" s="71"/>
    </row>
    <row r="5390" spans="1:10" ht="26.25" customHeight="1" x14ac:dyDescent="0.4">
      <c r="A5390" s="6">
        <v>5389</v>
      </c>
      <c r="B5390" s="56">
        <v>33</v>
      </c>
      <c r="C5390" s="7">
        <v>41552</v>
      </c>
      <c r="D5390" s="32" t="s">
        <v>18</v>
      </c>
      <c r="E5390" s="61" t="s">
        <v>9169</v>
      </c>
      <c r="F5390" s="60" t="s">
        <v>9170</v>
      </c>
      <c r="G5390" s="40" t="s">
        <v>10054</v>
      </c>
      <c r="H5390" s="17" t="s">
        <v>10055</v>
      </c>
      <c r="I5390" s="71" t="s">
        <v>10053</v>
      </c>
      <c r="J5390" s="71"/>
    </row>
    <row r="5391" spans="1:10" ht="26.25" customHeight="1" x14ac:dyDescent="0.4">
      <c r="A5391" s="6">
        <v>5390</v>
      </c>
      <c r="B5391" s="56">
        <v>33</v>
      </c>
      <c r="C5391" s="7">
        <v>41552</v>
      </c>
      <c r="D5391" s="32" t="s">
        <v>18</v>
      </c>
      <c r="E5391" s="61" t="s">
        <v>9169</v>
      </c>
      <c r="F5391" s="60" t="s">
        <v>9170</v>
      </c>
      <c r="G5391" s="40" t="s">
        <v>10056</v>
      </c>
      <c r="H5391" s="17" t="s">
        <v>10057</v>
      </c>
      <c r="I5391" s="71" t="s">
        <v>10058</v>
      </c>
      <c r="J5391" s="71"/>
    </row>
    <row r="5392" spans="1:10" ht="26.25" customHeight="1" x14ac:dyDescent="0.4">
      <c r="A5392" s="6">
        <v>5391</v>
      </c>
      <c r="B5392" s="56">
        <v>33</v>
      </c>
      <c r="C5392" s="7">
        <v>41552</v>
      </c>
      <c r="D5392" s="32" t="s">
        <v>18</v>
      </c>
      <c r="E5392" s="61" t="s">
        <v>9169</v>
      </c>
      <c r="F5392" s="60" t="s">
        <v>9170</v>
      </c>
      <c r="G5392" s="40" t="s">
        <v>10059</v>
      </c>
      <c r="H5392" s="17" t="s">
        <v>10060</v>
      </c>
      <c r="I5392" s="71" t="s">
        <v>10061</v>
      </c>
      <c r="J5392" s="71"/>
    </row>
    <row r="5393" spans="1:10" ht="26.25" customHeight="1" x14ac:dyDescent="0.4">
      <c r="A5393" s="6">
        <v>5392</v>
      </c>
      <c r="B5393" s="56">
        <v>33</v>
      </c>
      <c r="C5393" s="7">
        <v>41552</v>
      </c>
      <c r="D5393" s="32" t="s">
        <v>18</v>
      </c>
      <c r="E5393" s="35" t="s">
        <v>8769</v>
      </c>
      <c r="F5393" s="36" t="s">
        <v>8770</v>
      </c>
      <c r="G5393" s="40" t="s">
        <v>10062</v>
      </c>
      <c r="H5393" s="17" t="s">
        <v>10063</v>
      </c>
      <c r="I5393" s="71" t="s">
        <v>10064</v>
      </c>
      <c r="J5393" s="10"/>
    </row>
    <row r="5394" spans="1:10" ht="26.25" customHeight="1" x14ac:dyDescent="0.4">
      <c r="A5394" s="6">
        <v>5393</v>
      </c>
      <c r="B5394" s="56">
        <v>33</v>
      </c>
      <c r="C5394" s="7">
        <v>41552</v>
      </c>
      <c r="D5394" s="32" t="s">
        <v>18</v>
      </c>
      <c r="E5394" s="35" t="s">
        <v>8769</v>
      </c>
      <c r="F5394" s="36" t="s">
        <v>8770</v>
      </c>
      <c r="G5394" s="40" t="s">
        <v>10065</v>
      </c>
      <c r="H5394" s="17" t="s">
        <v>10066</v>
      </c>
      <c r="I5394" s="71" t="s">
        <v>10067</v>
      </c>
      <c r="J5394" s="10"/>
    </row>
    <row r="5395" spans="1:10" ht="26.25" customHeight="1" x14ac:dyDescent="0.4">
      <c r="A5395" s="6">
        <v>5394</v>
      </c>
      <c r="B5395" s="56">
        <v>33</v>
      </c>
      <c r="C5395" s="7">
        <v>41552</v>
      </c>
      <c r="D5395" s="32" t="s">
        <v>18</v>
      </c>
      <c r="E5395" s="35" t="s">
        <v>8769</v>
      </c>
      <c r="F5395" s="36" t="s">
        <v>8770</v>
      </c>
      <c r="G5395" s="40" t="s">
        <v>9991</v>
      </c>
      <c r="H5395" s="17" t="s">
        <v>9992</v>
      </c>
      <c r="I5395" s="71" t="s">
        <v>9993</v>
      </c>
      <c r="J5395" s="10"/>
    </row>
    <row r="5396" spans="1:10" ht="26.25" customHeight="1" x14ac:dyDescent="0.4">
      <c r="A5396" s="6">
        <v>5395</v>
      </c>
      <c r="B5396" s="56">
        <v>33</v>
      </c>
      <c r="C5396" s="7">
        <v>41552</v>
      </c>
      <c r="D5396" s="32" t="s">
        <v>18</v>
      </c>
      <c r="E5396" s="35" t="s">
        <v>8769</v>
      </c>
      <c r="F5396" s="36" t="s">
        <v>8770</v>
      </c>
      <c r="G5396" s="40" t="s">
        <v>10068</v>
      </c>
      <c r="H5396" s="17" t="s">
        <v>10069</v>
      </c>
      <c r="I5396" s="71" t="s">
        <v>9919</v>
      </c>
      <c r="J5396" s="10"/>
    </row>
    <row r="5397" spans="1:10" ht="26.25" customHeight="1" x14ac:dyDescent="0.4">
      <c r="A5397" s="6">
        <v>5396</v>
      </c>
      <c r="B5397" s="56">
        <v>33</v>
      </c>
      <c r="C5397" s="7">
        <v>41552</v>
      </c>
      <c r="D5397" s="32" t="s">
        <v>18</v>
      </c>
      <c r="E5397" s="35" t="s">
        <v>8769</v>
      </c>
      <c r="F5397" s="36" t="s">
        <v>8770</v>
      </c>
      <c r="G5397" s="40" t="s">
        <v>10070</v>
      </c>
      <c r="H5397" s="17" t="s">
        <v>10071</v>
      </c>
      <c r="I5397" s="71" t="s">
        <v>1122</v>
      </c>
      <c r="J5397" s="10"/>
    </row>
    <row r="5398" spans="1:10" ht="26.25" customHeight="1" x14ac:dyDescent="0.4">
      <c r="A5398" s="6">
        <v>5397</v>
      </c>
      <c r="B5398" s="56">
        <v>33</v>
      </c>
      <c r="C5398" s="7">
        <v>41552</v>
      </c>
      <c r="D5398" s="32" t="s">
        <v>18</v>
      </c>
      <c r="E5398" s="35" t="s">
        <v>8769</v>
      </c>
      <c r="F5398" s="36" t="s">
        <v>8770</v>
      </c>
      <c r="G5398" s="40" t="s">
        <v>10072</v>
      </c>
      <c r="H5398" s="17" t="s">
        <v>10073</v>
      </c>
      <c r="I5398" s="71" t="s">
        <v>10074</v>
      </c>
      <c r="J5398" s="10"/>
    </row>
    <row r="5399" spans="1:10" ht="26.25" customHeight="1" x14ac:dyDescent="0.4">
      <c r="A5399" s="6">
        <v>5398</v>
      </c>
      <c r="B5399" s="56">
        <v>33</v>
      </c>
      <c r="C5399" s="7">
        <v>41552</v>
      </c>
      <c r="D5399" s="32" t="s">
        <v>18</v>
      </c>
      <c r="E5399" s="35" t="s">
        <v>8769</v>
      </c>
      <c r="F5399" s="36" t="s">
        <v>8770</v>
      </c>
      <c r="G5399" s="40" t="s">
        <v>10075</v>
      </c>
      <c r="H5399" s="17" t="s">
        <v>10076</v>
      </c>
      <c r="I5399" s="71" t="s">
        <v>10077</v>
      </c>
      <c r="J5399" s="10"/>
    </row>
    <row r="5400" spans="1:10" ht="26.25" customHeight="1" x14ac:dyDescent="0.4">
      <c r="A5400" s="6">
        <v>5399</v>
      </c>
      <c r="B5400" s="56">
        <v>33</v>
      </c>
      <c r="C5400" s="7">
        <v>41552</v>
      </c>
      <c r="D5400" s="32" t="s">
        <v>18</v>
      </c>
      <c r="E5400" s="35" t="s">
        <v>8769</v>
      </c>
      <c r="F5400" s="36" t="s">
        <v>8770</v>
      </c>
      <c r="G5400" s="40" t="s">
        <v>10078</v>
      </c>
      <c r="H5400" s="17" t="s">
        <v>10079</v>
      </c>
      <c r="I5400" s="71" t="s">
        <v>8926</v>
      </c>
      <c r="J5400" s="10"/>
    </row>
    <row r="5401" spans="1:10" ht="26.25" customHeight="1" x14ac:dyDescent="0.4">
      <c r="A5401" s="6">
        <v>5400</v>
      </c>
      <c r="B5401" s="56">
        <v>33</v>
      </c>
      <c r="C5401" s="7">
        <v>41552</v>
      </c>
      <c r="D5401" s="32" t="s">
        <v>18</v>
      </c>
      <c r="E5401" s="35" t="s">
        <v>8769</v>
      </c>
      <c r="F5401" s="36" t="s">
        <v>8770</v>
      </c>
      <c r="G5401" s="40" t="s">
        <v>10080</v>
      </c>
      <c r="H5401" s="17" t="s">
        <v>10081</v>
      </c>
      <c r="I5401" s="71" t="s">
        <v>10082</v>
      </c>
      <c r="J5401" s="10"/>
    </row>
    <row r="5402" spans="1:10" ht="26.25" customHeight="1" x14ac:dyDescent="0.4">
      <c r="A5402" s="6">
        <v>5401</v>
      </c>
      <c r="B5402" s="56">
        <v>33</v>
      </c>
      <c r="C5402" s="7">
        <v>41552</v>
      </c>
      <c r="D5402" s="32" t="s">
        <v>18</v>
      </c>
      <c r="E5402" s="35" t="s">
        <v>8769</v>
      </c>
      <c r="F5402" s="36" t="s">
        <v>8770</v>
      </c>
      <c r="G5402" s="40" t="s">
        <v>10083</v>
      </c>
      <c r="H5402" s="17" t="s">
        <v>10084</v>
      </c>
      <c r="I5402" s="71" t="s">
        <v>8629</v>
      </c>
      <c r="J5402" s="10"/>
    </row>
    <row r="5403" spans="1:10" ht="26.25" customHeight="1" x14ac:dyDescent="0.4">
      <c r="A5403" s="6">
        <v>5402</v>
      </c>
      <c r="B5403" s="56">
        <v>33</v>
      </c>
      <c r="C5403" s="7">
        <v>41552</v>
      </c>
      <c r="D5403" s="32" t="s">
        <v>18</v>
      </c>
      <c r="E5403" s="35" t="s">
        <v>8789</v>
      </c>
      <c r="F5403" s="60"/>
      <c r="G5403" s="60" t="s">
        <v>10085</v>
      </c>
      <c r="H5403" s="17" t="s">
        <v>10086</v>
      </c>
      <c r="I5403" s="71" t="s">
        <v>10087</v>
      </c>
      <c r="J5403" s="10"/>
    </row>
    <row r="5404" spans="1:10" ht="26.25" customHeight="1" x14ac:dyDescent="0.4">
      <c r="A5404" s="6">
        <v>5403</v>
      </c>
      <c r="B5404" s="56">
        <v>33</v>
      </c>
      <c r="C5404" s="7">
        <v>41552</v>
      </c>
      <c r="D5404" s="32" t="s">
        <v>18</v>
      </c>
      <c r="E5404" s="35" t="s">
        <v>8789</v>
      </c>
      <c r="F5404" s="60"/>
      <c r="G5404" s="60" t="s">
        <v>10088</v>
      </c>
      <c r="H5404" s="17" t="s">
        <v>10089</v>
      </c>
      <c r="I5404" s="71" t="s">
        <v>9772</v>
      </c>
      <c r="J5404" s="10"/>
    </row>
    <row r="5405" spans="1:10" ht="26.25" customHeight="1" x14ac:dyDescent="0.4">
      <c r="A5405" s="6">
        <v>5404</v>
      </c>
      <c r="B5405" s="56">
        <v>33</v>
      </c>
      <c r="C5405" s="7">
        <v>41552</v>
      </c>
      <c r="D5405" s="32" t="s">
        <v>18</v>
      </c>
      <c r="E5405" s="35" t="s">
        <v>8789</v>
      </c>
      <c r="F5405" s="60"/>
      <c r="G5405" s="60" t="s">
        <v>10090</v>
      </c>
      <c r="H5405" s="17" t="s">
        <v>10091</v>
      </c>
      <c r="I5405" s="71" t="s">
        <v>10092</v>
      </c>
      <c r="J5405" s="10"/>
    </row>
    <row r="5406" spans="1:10" ht="26.25" customHeight="1" x14ac:dyDescent="0.4">
      <c r="A5406" s="6">
        <v>5405</v>
      </c>
      <c r="B5406" s="56">
        <v>33</v>
      </c>
      <c r="C5406" s="7">
        <v>41552</v>
      </c>
      <c r="D5406" s="32" t="s">
        <v>18</v>
      </c>
      <c r="E5406" s="35" t="s">
        <v>8809</v>
      </c>
      <c r="F5406" s="60"/>
      <c r="G5406" s="60" t="s">
        <v>10093</v>
      </c>
      <c r="H5406" s="17" t="s">
        <v>10094</v>
      </c>
      <c r="I5406" s="71" t="s">
        <v>10095</v>
      </c>
      <c r="J5406" s="10"/>
    </row>
    <row r="5407" spans="1:10" ht="26.25" customHeight="1" x14ac:dyDescent="0.4">
      <c r="A5407" s="6">
        <v>5406</v>
      </c>
      <c r="B5407" s="56">
        <v>33</v>
      </c>
      <c r="C5407" s="7">
        <v>41552</v>
      </c>
      <c r="D5407" s="32" t="s">
        <v>18</v>
      </c>
      <c r="E5407" s="35" t="s">
        <v>8809</v>
      </c>
      <c r="F5407" s="60"/>
      <c r="G5407" s="60" t="s">
        <v>10096</v>
      </c>
      <c r="H5407" s="17" t="s">
        <v>10097</v>
      </c>
      <c r="I5407" s="71" t="s">
        <v>9750</v>
      </c>
      <c r="J5407" s="10"/>
    </row>
    <row r="5408" spans="1:10" ht="26.25" customHeight="1" x14ac:dyDescent="0.4">
      <c r="A5408" s="6">
        <v>5407</v>
      </c>
      <c r="B5408" s="56">
        <v>33</v>
      </c>
      <c r="C5408" s="7">
        <v>41552</v>
      </c>
      <c r="D5408" s="32" t="s">
        <v>18</v>
      </c>
      <c r="E5408" s="35" t="s">
        <v>8809</v>
      </c>
      <c r="F5408" s="60"/>
      <c r="G5408" s="60" t="s">
        <v>10098</v>
      </c>
      <c r="H5408" s="17" t="s">
        <v>10099</v>
      </c>
      <c r="I5408" s="71" t="s">
        <v>10100</v>
      </c>
      <c r="J5408" s="10"/>
    </row>
    <row r="5409" spans="1:10" ht="26.25" customHeight="1" x14ac:dyDescent="0.4">
      <c r="A5409" s="6">
        <v>5408</v>
      </c>
      <c r="B5409" s="56">
        <v>33</v>
      </c>
      <c r="C5409" s="7">
        <v>41552</v>
      </c>
      <c r="D5409" s="32" t="s">
        <v>18</v>
      </c>
      <c r="E5409" s="35" t="s">
        <v>8809</v>
      </c>
      <c r="F5409" s="60"/>
      <c r="G5409" s="60" t="s">
        <v>10101</v>
      </c>
      <c r="H5409" s="17" t="s">
        <v>10102</v>
      </c>
      <c r="I5409" s="71" t="s">
        <v>10103</v>
      </c>
      <c r="J5409" s="10"/>
    </row>
    <row r="5410" spans="1:10" ht="26.25" customHeight="1" x14ac:dyDescent="0.4">
      <c r="A5410" s="6">
        <v>5409</v>
      </c>
      <c r="B5410" s="56">
        <v>33</v>
      </c>
      <c r="C5410" s="7">
        <v>41552</v>
      </c>
      <c r="D5410" s="32" t="s">
        <v>18</v>
      </c>
      <c r="E5410" s="35" t="s">
        <v>8809</v>
      </c>
      <c r="F5410" s="60"/>
      <c r="G5410" s="60" t="s">
        <v>10104</v>
      </c>
      <c r="H5410" s="17" t="s">
        <v>10105</v>
      </c>
      <c r="I5410" s="71" t="s">
        <v>10106</v>
      </c>
      <c r="J5410" s="10"/>
    </row>
    <row r="5411" spans="1:10" ht="26.25" customHeight="1" x14ac:dyDescent="0.4">
      <c r="A5411" s="6">
        <v>5410</v>
      </c>
      <c r="B5411" s="56">
        <v>33</v>
      </c>
      <c r="C5411" s="7">
        <v>41552</v>
      </c>
      <c r="D5411" s="32" t="s">
        <v>18</v>
      </c>
      <c r="E5411" s="35" t="s">
        <v>8809</v>
      </c>
      <c r="F5411" s="60"/>
      <c r="G5411" s="60" t="s">
        <v>10107</v>
      </c>
      <c r="H5411" s="17" t="s">
        <v>10108</v>
      </c>
      <c r="I5411" s="71" t="s">
        <v>9816</v>
      </c>
      <c r="J5411" s="10"/>
    </row>
    <row r="5412" spans="1:10" ht="26.25" customHeight="1" x14ac:dyDescent="0.4">
      <c r="A5412" s="6">
        <v>5411</v>
      </c>
      <c r="B5412" s="56">
        <v>33</v>
      </c>
      <c r="C5412" s="7">
        <v>41552</v>
      </c>
      <c r="D5412" s="32" t="s">
        <v>18</v>
      </c>
      <c r="E5412" s="35" t="s">
        <v>8809</v>
      </c>
      <c r="F5412" s="60"/>
      <c r="G5412" s="60" t="s">
        <v>10109</v>
      </c>
      <c r="H5412" s="17" t="s">
        <v>10110</v>
      </c>
      <c r="I5412" s="71" t="s">
        <v>8614</v>
      </c>
      <c r="J5412" s="10"/>
    </row>
    <row r="5413" spans="1:10" ht="26.25" customHeight="1" x14ac:dyDescent="0.4">
      <c r="A5413" s="6">
        <v>5412</v>
      </c>
      <c r="B5413" s="56">
        <v>33</v>
      </c>
      <c r="C5413" s="7">
        <v>41552</v>
      </c>
      <c r="D5413" s="32" t="s">
        <v>18</v>
      </c>
      <c r="E5413" s="35" t="s">
        <v>8809</v>
      </c>
      <c r="F5413" s="60"/>
      <c r="G5413" s="60" t="s">
        <v>10111</v>
      </c>
      <c r="H5413" s="17" t="s">
        <v>10112</v>
      </c>
      <c r="I5413" s="71" t="s">
        <v>9790</v>
      </c>
      <c r="J5413" s="10"/>
    </row>
    <row r="5414" spans="1:10" ht="26.25" customHeight="1" x14ac:dyDescent="0.4">
      <c r="A5414" s="6">
        <v>5413</v>
      </c>
      <c r="B5414" s="56">
        <v>33</v>
      </c>
      <c r="C5414" s="7">
        <v>41552</v>
      </c>
      <c r="D5414" s="32" t="s">
        <v>18</v>
      </c>
      <c r="E5414" s="35" t="s">
        <v>8809</v>
      </c>
      <c r="F5414" s="60"/>
      <c r="G5414" s="60" t="s">
        <v>10113</v>
      </c>
      <c r="H5414" s="17" t="s">
        <v>10114</v>
      </c>
      <c r="I5414" s="71" t="s">
        <v>10115</v>
      </c>
      <c r="J5414" s="10"/>
    </row>
    <row r="5415" spans="1:10" ht="26.25" customHeight="1" x14ac:dyDescent="0.4">
      <c r="A5415" s="6">
        <v>5414</v>
      </c>
      <c r="B5415" s="56">
        <v>33</v>
      </c>
      <c r="C5415" s="7">
        <v>41552</v>
      </c>
      <c r="D5415" s="32" t="s">
        <v>18</v>
      </c>
      <c r="E5415" s="35" t="s">
        <v>8809</v>
      </c>
      <c r="F5415" s="60"/>
      <c r="G5415" s="60" t="s">
        <v>10116</v>
      </c>
      <c r="H5415" s="17" t="s">
        <v>10117</v>
      </c>
      <c r="I5415" s="71" t="s">
        <v>10045</v>
      </c>
      <c r="J5415" s="10"/>
    </row>
    <row r="5416" spans="1:10" ht="26.25" customHeight="1" x14ac:dyDescent="0.4">
      <c r="A5416" s="6">
        <v>5415</v>
      </c>
      <c r="B5416" s="56">
        <v>33</v>
      </c>
      <c r="C5416" s="7">
        <v>41552</v>
      </c>
      <c r="D5416" s="32" t="s">
        <v>18</v>
      </c>
      <c r="E5416" s="35" t="s">
        <v>8809</v>
      </c>
      <c r="F5416" s="60"/>
      <c r="G5416" s="60" t="s">
        <v>10118</v>
      </c>
      <c r="H5416" s="17" t="s">
        <v>10119</v>
      </c>
      <c r="I5416" s="71" t="s">
        <v>10120</v>
      </c>
      <c r="J5416" s="10"/>
    </row>
    <row r="5417" spans="1:10" ht="26.25" customHeight="1" x14ac:dyDescent="0.4">
      <c r="A5417" s="6">
        <v>5416</v>
      </c>
      <c r="B5417" s="56">
        <v>33</v>
      </c>
      <c r="C5417" s="7">
        <v>41552</v>
      </c>
      <c r="D5417" s="32" t="s">
        <v>18</v>
      </c>
      <c r="E5417" s="35" t="s">
        <v>8809</v>
      </c>
      <c r="F5417" s="60"/>
      <c r="G5417" s="60" t="s">
        <v>10121</v>
      </c>
      <c r="H5417" s="17" t="s">
        <v>10122</v>
      </c>
      <c r="I5417" s="71" t="s">
        <v>10123</v>
      </c>
      <c r="J5417" s="10"/>
    </row>
    <row r="5418" spans="1:10" ht="26.25" customHeight="1" x14ac:dyDescent="0.4">
      <c r="A5418" s="6">
        <v>5417</v>
      </c>
      <c r="B5418" s="56">
        <v>33</v>
      </c>
      <c r="C5418" s="7">
        <v>41552</v>
      </c>
      <c r="D5418" s="32" t="s">
        <v>18</v>
      </c>
      <c r="E5418" s="35" t="s">
        <v>8906</v>
      </c>
      <c r="F5418" s="60"/>
      <c r="G5418" s="40" t="s">
        <v>10124</v>
      </c>
      <c r="H5418" s="17" t="s">
        <v>10125</v>
      </c>
      <c r="I5418" s="71" t="s">
        <v>10126</v>
      </c>
      <c r="J5418" s="10"/>
    </row>
    <row r="5419" spans="1:10" ht="26.25" customHeight="1" x14ac:dyDescent="0.4">
      <c r="A5419" s="6">
        <v>5418</v>
      </c>
      <c r="B5419" s="56">
        <v>33</v>
      </c>
      <c r="C5419" s="7">
        <v>41552</v>
      </c>
      <c r="D5419" s="32" t="s">
        <v>18</v>
      </c>
      <c r="E5419" s="35" t="s">
        <v>8906</v>
      </c>
      <c r="F5419" s="60"/>
      <c r="G5419" s="40" t="s">
        <v>10127</v>
      </c>
      <c r="H5419" s="75" t="s">
        <v>10128</v>
      </c>
      <c r="I5419" s="71" t="s">
        <v>10129</v>
      </c>
      <c r="J5419" s="10"/>
    </row>
    <row r="5420" spans="1:10" ht="26.25" customHeight="1" x14ac:dyDescent="0.4">
      <c r="A5420" s="6">
        <v>5419</v>
      </c>
      <c r="B5420" s="56">
        <v>33</v>
      </c>
      <c r="C5420" s="7">
        <v>41552</v>
      </c>
      <c r="D5420" s="32" t="s">
        <v>18</v>
      </c>
      <c r="E5420" s="35" t="s">
        <v>8906</v>
      </c>
      <c r="F5420" s="60"/>
      <c r="G5420" s="40" t="s">
        <v>10130</v>
      </c>
      <c r="H5420" s="17" t="s">
        <v>10131</v>
      </c>
      <c r="I5420" s="71" t="s">
        <v>10132</v>
      </c>
      <c r="J5420" s="10"/>
    </row>
    <row r="5421" spans="1:10" ht="26.25" customHeight="1" x14ac:dyDescent="0.4">
      <c r="A5421" s="6">
        <v>5420</v>
      </c>
      <c r="B5421" s="56">
        <v>33</v>
      </c>
      <c r="C5421" s="7">
        <v>41552</v>
      </c>
      <c r="D5421" s="32" t="s">
        <v>18</v>
      </c>
      <c r="E5421" s="35" t="s">
        <v>8906</v>
      </c>
      <c r="F5421" s="60"/>
      <c r="G5421" s="40" t="s">
        <v>10133</v>
      </c>
      <c r="H5421" s="17" t="s">
        <v>10134</v>
      </c>
      <c r="I5421" s="71" t="s">
        <v>10135</v>
      </c>
      <c r="J5421" s="10"/>
    </row>
    <row r="5422" spans="1:10" ht="25.5" customHeight="1" x14ac:dyDescent="0.4">
      <c r="A5422" s="6">
        <v>5421</v>
      </c>
      <c r="B5422" s="56">
        <v>33</v>
      </c>
      <c r="C5422" s="7">
        <v>41552</v>
      </c>
      <c r="D5422" s="32" t="s">
        <v>18</v>
      </c>
      <c r="E5422" s="35" t="s">
        <v>9027</v>
      </c>
      <c r="F5422" s="60" t="s">
        <v>10136</v>
      </c>
      <c r="G5422" s="76" t="s">
        <v>10137</v>
      </c>
      <c r="H5422" s="17" t="s">
        <v>10138</v>
      </c>
      <c r="I5422" s="77" t="s">
        <v>9899</v>
      </c>
      <c r="J5422" s="10"/>
    </row>
    <row r="5423" spans="1:10" ht="25.5" customHeight="1" x14ac:dyDescent="0.4">
      <c r="A5423" s="6">
        <v>5422</v>
      </c>
      <c r="B5423" s="56">
        <v>33</v>
      </c>
      <c r="C5423" s="7">
        <v>41552</v>
      </c>
      <c r="D5423" s="32" t="s">
        <v>18</v>
      </c>
      <c r="E5423" s="35" t="s">
        <v>9027</v>
      </c>
      <c r="F5423" s="60" t="s">
        <v>10136</v>
      </c>
      <c r="G5423" s="76" t="s">
        <v>9864</v>
      </c>
      <c r="H5423" s="17" t="s">
        <v>9865</v>
      </c>
      <c r="I5423" s="77" t="s">
        <v>10126</v>
      </c>
      <c r="J5423" s="10"/>
    </row>
    <row r="5424" spans="1:10" ht="25.5" customHeight="1" x14ac:dyDescent="0.4">
      <c r="A5424" s="6">
        <v>5423</v>
      </c>
      <c r="B5424" s="56">
        <v>33</v>
      </c>
      <c r="C5424" s="7">
        <v>41552</v>
      </c>
      <c r="D5424" s="32" t="s">
        <v>18</v>
      </c>
      <c r="E5424" s="35" t="s">
        <v>448</v>
      </c>
      <c r="F5424" s="60"/>
      <c r="G5424" s="68" t="s">
        <v>10139</v>
      </c>
      <c r="H5424" s="75" t="s">
        <v>9557</v>
      </c>
      <c r="I5424" s="77" t="s">
        <v>10140</v>
      </c>
      <c r="J5424" s="10"/>
    </row>
    <row r="5425" spans="1:10" ht="25.5" customHeight="1" x14ac:dyDescent="0.4">
      <c r="A5425" s="6">
        <v>5424</v>
      </c>
      <c r="B5425" s="56">
        <v>33</v>
      </c>
      <c r="C5425" s="7">
        <v>41552</v>
      </c>
      <c r="D5425" s="32" t="s">
        <v>18</v>
      </c>
      <c r="E5425" s="35" t="s">
        <v>448</v>
      </c>
      <c r="F5425" s="60"/>
      <c r="G5425" s="40" t="s">
        <v>6335</v>
      </c>
      <c r="H5425" s="75" t="s">
        <v>6335</v>
      </c>
      <c r="I5425" s="77" t="s">
        <v>9098</v>
      </c>
      <c r="J5425" s="10"/>
    </row>
    <row r="5426" spans="1:10" ht="25.5" customHeight="1" x14ac:dyDescent="0.4">
      <c r="A5426" s="6">
        <v>5425</v>
      </c>
      <c r="B5426" s="56">
        <v>33</v>
      </c>
      <c r="C5426" s="7">
        <v>41552</v>
      </c>
      <c r="D5426" s="32" t="s">
        <v>18</v>
      </c>
      <c r="E5426" s="35" t="s">
        <v>448</v>
      </c>
      <c r="F5426" s="60"/>
      <c r="G5426" s="76" t="s">
        <v>10141</v>
      </c>
      <c r="H5426" s="75" t="s">
        <v>10142</v>
      </c>
      <c r="I5426" s="77" t="s">
        <v>9816</v>
      </c>
      <c r="J5426" s="10"/>
    </row>
    <row r="5427" spans="1:10" ht="25.5" customHeight="1" x14ac:dyDescent="0.4">
      <c r="A5427" s="6">
        <v>5426</v>
      </c>
      <c r="B5427" s="56">
        <v>33</v>
      </c>
      <c r="C5427" s="7">
        <v>41552</v>
      </c>
      <c r="D5427" s="32" t="s">
        <v>18</v>
      </c>
      <c r="E5427" s="35" t="s">
        <v>448</v>
      </c>
      <c r="F5427" s="60"/>
      <c r="G5427" s="76" t="s">
        <v>10143</v>
      </c>
      <c r="H5427" s="75" t="s">
        <v>9560</v>
      </c>
      <c r="I5427" s="77" t="s">
        <v>8621</v>
      </c>
      <c r="J5427" s="10"/>
    </row>
    <row r="5428" spans="1:10" ht="25.5" customHeight="1" x14ac:dyDescent="0.4">
      <c r="A5428" s="6">
        <v>5427</v>
      </c>
      <c r="B5428" s="56">
        <v>33</v>
      </c>
      <c r="C5428" s="7">
        <v>41552</v>
      </c>
      <c r="D5428" s="32" t="s">
        <v>18</v>
      </c>
      <c r="E5428" s="35" t="s">
        <v>448</v>
      </c>
      <c r="F5428" s="60"/>
      <c r="G5428" s="40" t="s">
        <v>10144</v>
      </c>
      <c r="H5428" s="75" t="s">
        <v>10145</v>
      </c>
      <c r="I5428" s="78" t="s">
        <v>9090</v>
      </c>
      <c r="J5428" s="10"/>
    </row>
    <row r="5429" spans="1:10" ht="25.5" customHeight="1" x14ac:dyDescent="0.4">
      <c r="A5429" s="6">
        <v>5428</v>
      </c>
      <c r="B5429" s="56">
        <v>33</v>
      </c>
      <c r="C5429" s="7">
        <v>41552</v>
      </c>
      <c r="D5429" s="32" t="s">
        <v>18</v>
      </c>
      <c r="E5429" s="35" t="s">
        <v>448</v>
      </c>
      <c r="F5429" s="60"/>
      <c r="G5429" s="40" t="s">
        <v>10146</v>
      </c>
      <c r="H5429" s="75" t="s">
        <v>10147</v>
      </c>
      <c r="I5429" s="78" t="s">
        <v>9090</v>
      </c>
      <c r="J5429" s="10"/>
    </row>
    <row r="5430" spans="1:10" ht="25.5" customHeight="1" x14ac:dyDescent="0.4">
      <c r="A5430" s="6">
        <v>5429</v>
      </c>
      <c r="B5430" s="56">
        <v>33</v>
      </c>
      <c r="C5430" s="7">
        <v>41552</v>
      </c>
      <c r="D5430" s="32" t="s">
        <v>18</v>
      </c>
      <c r="E5430" s="35" t="s">
        <v>448</v>
      </c>
      <c r="F5430" s="60"/>
      <c r="G5430" s="40" t="s">
        <v>10148</v>
      </c>
      <c r="H5430" s="75" t="s">
        <v>10149</v>
      </c>
      <c r="I5430" s="79" t="s">
        <v>8827</v>
      </c>
      <c r="J5430" s="10"/>
    </row>
    <row r="5431" spans="1:10" ht="25.5" customHeight="1" x14ac:dyDescent="0.4">
      <c r="A5431" s="6">
        <v>5430</v>
      </c>
      <c r="B5431" s="56">
        <v>33</v>
      </c>
      <c r="C5431" s="7">
        <v>41552</v>
      </c>
      <c r="D5431" s="32" t="s">
        <v>18</v>
      </c>
      <c r="E5431" s="35" t="s">
        <v>448</v>
      </c>
      <c r="F5431" s="60"/>
      <c r="G5431" s="68" t="s">
        <v>10150</v>
      </c>
      <c r="H5431" s="75" t="s">
        <v>10151</v>
      </c>
      <c r="I5431" s="77" t="s">
        <v>10152</v>
      </c>
      <c r="J5431" s="10"/>
    </row>
    <row r="5432" spans="1:10" ht="25.5" customHeight="1" x14ac:dyDescent="0.4">
      <c r="A5432" s="6">
        <v>5431</v>
      </c>
      <c r="B5432" s="56">
        <v>33</v>
      </c>
      <c r="C5432" s="7">
        <v>41552</v>
      </c>
      <c r="D5432" s="32" t="s">
        <v>18</v>
      </c>
      <c r="E5432" s="35" t="s">
        <v>448</v>
      </c>
      <c r="F5432" s="60"/>
      <c r="G5432" s="40" t="s">
        <v>10153</v>
      </c>
      <c r="H5432" s="75" t="s">
        <v>10154</v>
      </c>
      <c r="I5432" s="77" t="s">
        <v>10155</v>
      </c>
      <c r="J5432" s="10"/>
    </row>
    <row r="5433" spans="1:10" ht="25.5" customHeight="1" x14ac:dyDescent="0.4">
      <c r="A5433" s="6">
        <v>5432</v>
      </c>
      <c r="B5433" s="56">
        <v>33</v>
      </c>
      <c r="C5433" s="7">
        <v>41552</v>
      </c>
      <c r="D5433" s="32" t="s">
        <v>18</v>
      </c>
      <c r="E5433" s="35" t="s">
        <v>448</v>
      </c>
      <c r="F5433" s="60"/>
      <c r="G5433" s="76" t="s">
        <v>10156</v>
      </c>
      <c r="H5433" s="75" t="s">
        <v>10157</v>
      </c>
      <c r="I5433" s="77" t="s">
        <v>10158</v>
      </c>
      <c r="J5433" s="10"/>
    </row>
    <row r="5434" spans="1:10" ht="25.5" customHeight="1" x14ac:dyDescent="0.4">
      <c r="A5434" s="6">
        <v>5433</v>
      </c>
      <c r="B5434" s="56">
        <v>33</v>
      </c>
      <c r="C5434" s="7">
        <v>41552</v>
      </c>
      <c r="D5434" s="32" t="s">
        <v>18</v>
      </c>
      <c r="E5434" s="35" t="s">
        <v>448</v>
      </c>
      <c r="F5434" s="60"/>
      <c r="G5434" s="68" t="s">
        <v>10159</v>
      </c>
      <c r="H5434" s="75" t="s">
        <v>10160</v>
      </c>
      <c r="I5434" s="77" t="s">
        <v>9886</v>
      </c>
      <c r="J5434" s="10"/>
    </row>
    <row r="5435" spans="1:10" ht="25.5" customHeight="1" x14ac:dyDescent="0.4">
      <c r="A5435" s="6">
        <v>5434</v>
      </c>
      <c r="B5435" s="56">
        <v>33</v>
      </c>
      <c r="C5435" s="7">
        <v>41552</v>
      </c>
      <c r="D5435" s="32" t="s">
        <v>18</v>
      </c>
      <c r="E5435" s="35" t="s">
        <v>448</v>
      </c>
      <c r="F5435" s="60"/>
      <c r="G5435" s="76" t="s">
        <v>10161</v>
      </c>
      <c r="H5435" s="75" t="s">
        <v>10162</v>
      </c>
      <c r="I5435" s="77" t="s">
        <v>10163</v>
      </c>
      <c r="J5435" s="10"/>
    </row>
    <row r="5436" spans="1:10" ht="25.5" customHeight="1" x14ac:dyDescent="0.4">
      <c r="A5436" s="6">
        <v>5435</v>
      </c>
      <c r="B5436" s="56">
        <v>33</v>
      </c>
      <c r="C5436" s="7">
        <v>41552</v>
      </c>
      <c r="D5436" s="32" t="s">
        <v>18</v>
      </c>
      <c r="E5436" s="35" t="s">
        <v>448</v>
      </c>
      <c r="F5436" s="60"/>
      <c r="G5436" s="76" t="s">
        <v>10164</v>
      </c>
      <c r="H5436" s="75" t="s">
        <v>10165</v>
      </c>
      <c r="I5436" s="77" t="s">
        <v>10166</v>
      </c>
      <c r="J5436" s="10"/>
    </row>
    <row r="5437" spans="1:10" ht="25.5" customHeight="1" x14ac:dyDescent="0.4">
      <c r="A5437" s="6">
        <v>5436</v>
      </c>
      <c r="B5437" s="56">
        <v>33</v>
      </c>
      <c r="C5437" s="7">
        <v>41552</v>
      </c>
      <c r="D5437" s="32" t="s">
        <v>18</v>
      </c>
      <c r="E5437" s="35" t="s">
        <v>448</v>
      </c>
      <c r="F5437" s="60"/>
      <c r="G5437" s="76" t="s">
        <v>10167</v>
      </c>
      <c r="H5437" s="75" t="s">
        <v>10168</v>
      </c>
      <c r="I5437" s="77" t="s">
        <v>10169</v>
      </c>
      <c r="J5437" s="10"/>
    </row>
    <row r="5438" spans="1:10" ht="25.5" customHeight="1" x14ac:dyDescent="0.4">
      <c r="A5438" s="6">
        <v>5437</v>
      </c>
      <c r="B5438" s="56">
        <v>33</v>
      </c>
      <c r="C5438" s="7">
        <v>41552</v>
      </c>
      <c r="D5438" s="32" t="s">
        <v>18</v>
      </c>
      <c r="E5438" s="35" t="s">
        <v>448</v>
      </c>
      <c r="F5438" s="60"/>
      <c r="G5438" s="40" t="s">
        <v>10170</v>
      </c>
      <c r="H5438" s="75" t="s">
        <v>10171</v>
      </c>
      <c r="I5438" s="78" t="s">
        <v>8916</v>
      </c>
      <c r="J5438" s="10"/>
    </row>
    <row r="5439" spans="1:10" ht="25.5" customHeight="1" x14ac:dyDescent="0.4">
      <c r="A5439" s="6">
        <v>5438</v>
      </c>
      <c r="B5439" s="56">
        <v>33</v>
      </c>
      <c r="C5439" s="7">
        <v>41552</v>
      </c>
      <c r="D5439" s="32" t="s">
        <v>18</v>
      </c>
      <c r="E5439" s="35" t="s">
        <v>448</v>
      </c>
      <c r="F5439" s="60"/>
      <c r="G5439" s="76" t="s">
        <v>10172</v>
      </c>
      <c r="H5439" s="75" t="s">
        <v>9576</v>
      </c>
      <c r="I5439" s="77" t="s">
        <v>10173</v>
      </c>
      <c r="J5439" s="10"/>
    </row>
    <row r="5440" spans="1:10" ht="25.5" customHeight="1" x14ac:dyDescent="0.4">
      <c r="A5440" s="6">
        <v>5439</v>
      </c>
      <c r="B5440" s="56">
        <v>33</v>
      </c>
      <c r="C5440" s="7">
        <v>41552</v>
      </c>
      <c r="D5440" s="32" t="s">
        <v>18</v>
      </c>
      <c r="E5440" s="35" t="s">
        <v>448</v>
      </c>
      <c r="F5440" s="60"/>
      <c r="G5440" s="76" t="s">
        <v>10174</v>
      </c>
      <c r="H5440" s="75" t="s">
        <v>10175</v>
      </c>
      <c r="I5440" s="77" t="s">
        <v>8834</v>
      </c>
      <c r="J5440" s="10"/>
    </row>
    <row r="5441" spans="1:10" ht="25.5" customHeight="1" x14ac:dyDescent="0.4">
      <c r="A5441" s="6">
        <v>5440</v>
      </c>
      <c r="B5441" s="56">
        <v>33</v>
      </c>
      <c r="C5441" s="7">
        <v>41552</v>
      </c>
      <c r="D5441" s="32" t="s">
        <v>18</v>
      </c>
      <c r="E5441" s="35" t="s">
        <v>448</v>
      </c>
      <c r="F5441" s="60"/>
      <c r="G5441" s="40" t="s">
        <v>10176</v>
      </c>
      <c r="H5441" s="75" t="s">
        <v>10177</v>
      </c>
      <c r="I5441" s="78" t="s">
        <v>9914</v>
      </c>
      <c r="J5441" s="10"/>
    </row>
    <row r="5442" spans="1:10" ht="25.5" customHeight="1" x14ac:dyDescent="0.4">
      <c r="A5442" s="6">
        <v>5441</v>
      </c>
      <c r="B5442" s="56">
        <v>33</v>
      </c>
      <c r="C5442" s="7">
        <v>41552</v>
      </c>
      <c r="D5442" s="32" t="s">
        <v>18</v>
      </c>
      <c r="E5442" s="35" t="s">
        <v>448</v>
      </c>
      <c r="F5442" s="60"/>
      <c r="G5442" s="76" t="s">
        <v>10178</v>
      </c>
      <c r="H5442" s="75" t="s">
        <v>10179</v>
      </c>
      <c r="I5442" s="77" t="s">
        <v>10180</v>
      </c>
      <c r="J5442" s="10"/>
    </row>
    <row r="5443" spans="1:10" ht="25.5" customHeight="1" x14ac:dyDescent="0.4">
      <c r="A5443" s="6">
        <v>5442</v>
      </c>
      <c r="B5443" s="56">
        <v>33</v>
      </c>
      <c r="C5443" s="7">
        <v>41552</v>
      </c>
      <c r="D5443" s="32" t="s">
        <v>18</v>
      </c>
      <c r="E5443" s="35" t="s">
        <v>448</v>
      </c>
      <c r="F5443" s="60"/>
      <c r="G5443" s="76" t="s">
        <v>10181</v>
      </c>
      <c r="H5443" s="75" t="s">
        <v>10182</v>
      </c>
      <c r="I5443" s="79" t="s">
        <v>10183</v>
      </c>
      <c r="J5443" s="10"/>
    </row>
    <row r="5444" spans="1:10" ht="25.5" customHeight="1" x14ac:dyDescent="0.4">
      <c r="A5444" s="6">
        <v>5443</v>
      </c>
      <c r="B5444" s="56">
        <v>33</v>
      </c>
      <c r="C5444" s="7">
        <v>41552</v>
      </c>
      <c r="D5444" s="32" t="s">
        <v>18</v>
      </c>
      <c r="E5444" s="35" t="s">
        <v>448</v>
      </c>
      <c r="F5444" s="60"/>
      <c r="G5444" s="76" t="s">
        <v>10184</v>
      </c>
      <c r="H5444" s="75" t="s">
        <v>10185</v>
      </c>
      <c r="I5444" s="79" t="s">
        <v>10135</v>
      </c>
      <c r="J5444" s="10"/>
    </row>
    <row r="5445" spans="1:10" ht="25.5" customHeight="1" x14ac:dyDescent="0.4">
      <c r="A5445" s="6">
        <v>5444</v>
      </c>
      <c r="B5445" s="56">
        <v>33</v>
      </c>
      <c r="C5445" s="7">
        <v>41552</v>
      </c>
      <c r="D5445" s="32" t="s">
        <v>18</v>
      </c>
      <c r="E5445" s="35" t="s">
        <v>448</v>
      </c>
      <c r="F5445" s="60"/>
      <c r="G5445" s="76" t="s">
        <v>10186</v>
      </c>
      <c r="H5445" s="75" t="s">
        <v>10187</v>
      </c>
      <c r="I5445" s="79" t="s">
        <v>10188</v>
      </c>
      <c r="J5445" s="10"/>
    </row>
    <row r="5446" spans="1:10" ht="25.5" customHeight="1" x14ac:dyDescent="0.4">
      <c r="A5446" s="6">
        <v>5445</v>
      </c>
      <c r="B5446" s="56">
        <v>33</v>
      </c>
      <c r="C5446" s="7">
        <v>41552</v>
      </c>
      <c r="D5446" s="32" t="s">
        <v>18</v>
      </c>
      <c r="E5446" s="35" t="s">
        <v>448</v>
      </c>
      <c r="F5446" s="60"/>
      <c r="G5446" s="60" t="s">
        <v>10189</v>
      </c>
      <c r="H5446" s="75" t="s">
        <v>10190</v>
      </c>
      <c r="I5446" s="79" t="s">
        <v>10191</v>
      </c>
      <c r="J5446" s="10"/>
    </row>
    <row r="5447" spans="1:10" ht="25.5" customHeight="1" x14ac:dyDescent="0.4">
      <c r="A5447" s="6">
        <v>5446</v>
      </c>
      <c r="B5447" s="56">
        <v>33</v>
      </c>
      <c r="C5447" s="7">
        <v>41552</v>
      </c>
      <c r="D5447" s="32" t="s">
        <v>18</v>
      </c>
      <c r="E5447" s="35" t="s">
        <v>448</v>
      </c>
      <c r="F5447" s="60"/>
      <c r="G5447" s="76" t="s">
        <v>10192</v>
      </c>
      <c r="H5447" s="66" t="s">
        <v>10193</v>
      </c>
      <c r="I5447" s="77" t="s">
        <v>10169</v>
      </c>
      <c r="J5447" s="10"/>
    </row>
    <row r="5448" spans="1:10" ht="25.5" customHeight="1" x14ac:dyDescent="0.4">
      <c r="A5448" s="6">
        <v>5447</v>
      </c>
      <c r="B5448" s="56">
        <v>34</v>
      </c>
      <c r="C5448" s="7">
        <v>41951</v>
      </c>
      <c r="D5448" s="24" t="s">
        <v>8615</v>
      </c>
      <c r="E5448" s="80" t="s">
        <v>10194</v>
      </c>
      <c r="F5448" s="60" t="s">
        <v>9170</v>
      </c>
      <c r="G5448" s="81" t="s">
        <v>10195</v>
      </c>
      <c r="H5448" s="81" t="s">
        <v>10196</v>
      </c>
      <c r="I5448" s="82" t="s">
        <v>10197</v>
      </c>
      <c r="J5448" s="10"/>
    </row>
    <row r="5449" spans="1:10" ht="25.5" customHeight="1" x14ac:dyDescent="0.4">
      <c r="A5449" s="6">
        <v>5448</v>
      </c>
      <c r="B5449" s="56">
        <v>34</v>
      </c>
      <c r="C5449" s="7">
        <v>41951</v>
      </c>
      <c r="D5449" s="24" t="s">
        <v>8615</v>
      </c>
      <c r="E5449" s="80" t="s">
        <v>10194</v>
      </c>
      <c r="F5449" s="60" t="s">
        <v>9170</v>
      </c>
      <c r="G5449" s="81" t="s">
        <v>10198</v>
      </c>
      <c r="H5449" s="81" t="s">
        <v>10199</v>
      </c>
      <c r="I5449" s="82" t="s">
        <v>10200</v>
      </c>
      <c r="J5449" s="10"/>
    </row>
    <row r="5450" spans="1:10" ht="25.5" customHeight="1" x14ac:dyDescent="0.4">
      <c r="A5450" s="6">
        <v>5449</v>
      </c>
      <c r="B5450" s="56">
        <v>34</v>
      </c>
      <c r="C5450" s="7">
        <v>41951</v>
      </c>
      <c r="D5450" s="24" t="s">
        <v>8615</v>
      </c>
      <c r="E5450" s="80" t="s">
        <v>8769</v>
      </c>
      <c r="F5450" s="36" t="s">
        <v>8770</v>
      </c>
      <c r="G5450" s="81" t="s">
        <v>10201</v>
      </c>
      <c r="H5450" s="81" t="s">
        <v>10202</v>
      </c>
      <c r="I5450" s="82" t="s">
        <v>10200</v>
      </c>
      <c r="J5450" s="10"/>
    </row>
    <row r="5451" spans="1:10" ht="25.5" customHeight="1" x14ac:dyDescent="0.4">
      <c r="A5451" s="6">
        <v>5450</v>
      </c>
      <c r="B5451" s="56">
        <v>34</v>
      </c>
      <c r="C5451" s="7">
        <v>41951</v>
      </c>
      <c r="D5451" s="24" t="s">
        <v>8615</v>
      </c>
      <c r="E5451" s="80" t="s">
        <v>10203</v>
      </c>
      <c r="F5451" s="36" t="s">
        <v>8770</v>
      </c>
      <c r="G5451" s="81" t="s">
        <v>10204</v>
      </c>
      <c r="H5451" s="81" t="s">
        <v>10205</v>
      </c>
      <c r="I5451" s="82" t="s">
        <v>10206</v>
      </c>
      <c r="J5451" s="10"/>
    </row>
    <row r="5452" spans="1:10" ht="25.5" customHeight="1" x14ac:dyDescent="0.4">
      <c r="A5452" s="6">
        <v>5451</v>
      </c>
      <c r="B5452" s="56">
        <v>34</v>
      </c>
      <c r="C5452" s="7">
        <v>41951</v>
      </c>
      <c r="D5452" s="24" t="s">
        <v>8615</v>
      </c>
      <c r="E5452" s="80" t="s">
        <v>10203</v>
      </c>
      <c r="F5452" s="36" t="s">
        <v>8770</v>
      </c>
      <c r="G5452" s="81" t="s">
        <v>10207</v>
      </c>
      <c r="H5452" s="81" t="s">
        <v>10208</v>
      </c>
      <c r="I5452" s="82" t="s">
        <v>10209</v>
      </c>
      <c r="J5452" s="10"/>
    </row>
    <row r="5453" spans="1:10" ht="25.5" customHeight="1" x14ac:dyDescent="0.4">
      <c r="A5453" s="6">
        <v>5452</v>
      </c>
      <c r="B5453" s="56">
        <v>34</v>
      </c>
      <c r="C5453" s="7">
        <v>41951</v>
      </c>
      <c r="D5453" s="24" t="s">
        <v>8615</v>
      </c>
      <c r="E5453" s="80" t="s">
        <v>10203</v>
      </c>
      <c r="F5453" s="36" t="s">
        <v>8770</v>
      </c>
      <c r="G5453" s="81" t="s">
        <v>10210</v>
      </c>
      <c r="H5453" s="81" t="s">
        <v>10211</v>
      </c>
      <c r="I5453" s="82" t="s">
        <v>10212</v>
      </c>
      <c r="J5453" s="10"/>
    </row>
    <row r="5454" spans="1:10" ht="26.25" customHeight="1" x14ac:dyDescent="0.4">
      <c r="A5454" s="6">
        <v>5453</v>
      </c>
      <c r="B5454" s="56">
        <v>34</v>
      </c>
      <c r="C5454" s="7">
        <v>41951</v>
      </c>
      <c r="D5454" s="24" t="s">
        <v>8615</v>
      </c>
      <c r="E5454" s="80" t="s">
        <v>10203</v>
      </c>
      <c r="F5454" s="36" t="s">
        <v>8770</v>
      </c>
      <c r="G5454" s="81" t="s">
        <v>10213</v>
      </c>
      <c r="H5454" s="81" t="s">
        <v>10214</v>
      </c>
      <c r="I5454" s="82" t="s">
        <v>9914</v>
      </c>
      <c r="J5454" s="10"/>
    </row>
    <row r="5455" spans="1:10" ht="26.25" customHeight="1" x14ac:dyDescent="0.4">
      <c r="A5455" s="6">
        <v>5454</v>
      </c>
      <c r="B5455" s="56">
        <v>34</v>
      </c>
      <c r="C5455" s="7">
        <v>41951</v>
      </c>
      <c r="D5455" s="24" t="s">
        <v>8615</v>
      </c>
      <c r="E5455" s="80" t="s">
        <v>10203</v>
      </c>
      <c r="F5455" s="36" t="s">
        <v>8770</v>
      </c>
      <c r="G5455" s="81" t="s">
        <v>10215</v>
      </c>
      <c r="H5455" s="81" t="s">
        <v>10216</v>
      </c>
      <c r="I5455" s="82" t="s">
        <v>10217</v>
      </c>
      <c r="J5455" s="10"/>
    </row>
    <row r="5456" spans="1:10" ht="26.25" customHeight="1" x14ac:dyDescent="0.4">
      <c r="A5456" s="6">
        <v>5455</v>
      </c>
      <c r="B5456" s="56">
        <v>34</v>
      </c>
      <c r="C5456" s="7">
        <v>41951</v>
      </c>
      <c r="D5456" s="24" t="s">
        <v>8615</v>
      </c>
      <c r="E5456" s="80" t="s">
        <v>10203</v>
      </c>
      <c r="F5456" s="36" t="s">
        <v>8770</v>
      </c>
      <c r="G5456" s="81" t="s">
        <v>10218</v>
      </c>
      <c r="H5456" s="81" t="s">
        <v>10219</v>
      </c>
      <c r="I5456" s="82" t="s">
        <v>10220</v>
      </c>
      <c r="J5456" s="10"/>
    </row>
    <row r="5457" spans="1:10" ht="26.25" customHeight="1" x14ac:dyDescent="0.4">
      <c r="A5457" s="6">
        <v>5456</v>
      </c>
      <c r="B5457" s="56">
        <v>34</v>
      </c>
      <c r="C5457" s="7">
        <v>41951</v>
      </c>
      <c r="D5457" s="24" t="s">
        <v>8615</v>
      </c>
      <c r="E5457" s="80" t="s">
        <v>10203</v>
      </c>
      <c r="F5457" s="36" t="s">
        <v>8770</v>
      </c>
      <c r="G5457" s="81" t="s">
        <v>10221</v>
      </c>
      <c r="H5457" s="81" t="s">
        <v>10222</v>
      </c>
      <c r="I5457" s="82" t="s">
        <v>10106</v>
      </c>
      <c r="J5457" s="10"/>
    </row>
    <row r="5458" spans="1:10" ht="26.25" customHeight="1" x14ac:dyDescent="0.4">
      <c r="A5458" s="6">
        <v>5457</v>
      </c>
      <c r="B5458" s="56">
        <v>34</v>
      </c>
      <c r="C5458" s="7">
        <v>41951</v>
      </c>
      <c r="D5458" s="24" t="s">
        <v>8615</v>
      </c>
      <c r="E5458" s="80" t="s">
        <v>10203</v>
      </c>
      <c r="F5458" s="36" t="s">
        <v>8770</v>
      </c>
      <c r="G5458" s="81" t="s">
        <v>10223</v>
      </c>
      <c r="H5458" s="81" t="s">
        <v>10224</v>
      </c>
      <c r="I5458" s="82" t="s">
        <v>9629</v>
      </c>
      <c r="J5458" s="10"/>
    </row>
    <row r="5459" spans="1:10" ht="26.25" customHeight="1" x14ac:dyDescent="0.4">
      <c r="A5459" s="6">
        <v>5458</v>
      </c>
      <c r="B5459" s="56">
        <v>34</v>
      </c>
      <c r="C5459" s="7">
        <v>41951</v>
      </c>
      <c r="D5459" s="24" t="s">
        <v>8615</v>
      </c>
      <c r="E5459" s="80" t="s">
        <v>10203</v>
      </c>
      <c r="F5459" s="36" t="s">
        <v>8770</v>
      </c>
      <c r="G5459" s="81" t="s">
        <v>10225</v>
      </c>
      <c r="H5459" s="81" t="s">
        <v>10226</v>
      </c>
      <c r="I5459" s="82" t="s">
        <v>10227</v>
      </c>
      <c r="J5459" s="10"/>
    </row>
    <row r="5460" spans="1:10" ht="26.25" customHeight="1" x14ac:dyDescent="0.4">
      <c r="A5460" s="6">
        <v>5459</v>
      </c>
      <c r="B5460" s="56">
        <v>34</v>
      </c>
      <c r="C5460" s="7">
        <v>41951</v>
      </c>
      <c r="D5460" s="24" t="s">
        <v>8615</v>
      </c>
      <c r="E5460" s="80" t="s">
        <v>10203</v>
      </c>
      <c r="F5460" s="36" t="s">
        <v>8770</v>
      </c>
      <c r="G5460" s="81" t="s">
        <v>10228</v>
      </c>
      <c r="H5460" s="81" t="s">
        <v>10229</v>
      </c>
      <c r="I5460" s="82" t="s">
        <v>10230</v>
      </c>
      <c r="J5460" s="10"/>
    </row>
    <row r="5461" spans="1:10" ht="26.25" customHeight="1" x14ac:dyDescent="0.4">
      <c r="A5461" s="6">
        <v>5460</v>
      </c>
      <c r="B5461" s="56">
        <v>34</v>
      </c>
      <c r="C5461" s="7">
        <v>41951</v>
      </c>
      <c r="D5461" s="24" t="s">
        <v>8615</v>
      </c>
      <c r="E5461" s="80" t="s">
        <v>10203</v>
      </c>
      <c r="F5461" s="36" t="s">
        <v>8770</v>
      </c>
      <c r="G5461" s="81" t="s">
        <v>10231</v>
      </c>
      <c r="H5461" s="81" t="s">
        <v>10232</v>
      </c>
      <c r="I5461" s="82" t="s">
        <v>10233</v>
      </c>
      <c r="J5461" s="10"/>
    </row>
    <row r="5462" spans="1:10" ht="26.25" customHeight="1" x14ac:dyDescent="0.4">
      <c r="A5462" s="6">
        <v>5461</v>
      </c>
      <c r="B5462" s="56">
        <v>34</v>
      </c>
      <c r="C5462" s="7">
        <v>41951</v>
      </c>
      <c r="D5462" s="24" t="s">
        <v>8615</v>
      </c>
      <c r="E5462" s="80" t="s">
        <v>10203</v>
      </c>
      <c r="F5462" s="36" t="s">
        <v>8770</v>
      </c>
      <c r="G5462" s="81" t="s">
        <v>10234</v>
      </c>
      <c r="H5462" s="81" t="s">
        <v>10235</v>
      </c>
      <c r="I5462" s="82" t="s">
        <v>10236</v>
      </c>
      <c r="J5462" s="10"/>
    </row>
    <row r="5463" spans="1:10" ht="26.25" customHeight="1" x14ac:dyDescent="0.4">
      <c r="A5463" s="6">
        <v>5462</v>
      </c>
      <c r="B5463" s="56">
        <v>34</v>
      </c>
      <c r="C5463" s="7">
        <v>41951</v>
      </c>
      <c r="D5463" s="24" t="s">
        <v>8615</v>
      </c>
      <c r="E5463" s="80" t="s">
        <v>10203</v>
      </c>
      <c r="F5463" s="36" t="s">
        <v>8770</v>
      </c>
      <c r="G5463" s="81" t="s">
        <v>10237</v>
      </c>
      <c r="H5463" s="81" t="s">
        <v>10238</v>
      </c>
      <c r="I5463" s="82" t="s">
        <v>10158</v>
      </c>
      <c r="J5463" s="10"/>
    </row>
    <row r="5464" spans="1:10" ht="26.25" customHeight="1" x14ac:dyDescent="0.4">
      <c r="A5464" s="6">
        <v>5463</v>
      </c>
      <c r="B5464" s="56">
        <v>34</v>
      </c>
      <c r="C5464" s="7">
        <v>41951</v>
      </c>
      <c r="D5464" s="24" t="s">
        <v>8615</v>
      </c>
      <c r="E5464" s="80" t="s">
        <v>8789</v>
      </c>
      <c r="F5464" s="60" t="s">
        <v>9348</v>
      </c>
      <c r="G5464" s="81" t="s">
        <v>10239</v>
      </c>
      <c r="H5464" s="81" t="s">
        <v>10240</v>
      </c>
      <c r="I5464" s="82" t="s">
        <v>10241</v>
      </c>
      <c r="J5464" s="10"/>
    </row>
    <row r="5465" spans="1:10" ht="26.25" customHeight="1" x14ac:dyDescent="0.4">
      <c r="A5465" s="6">
        <v>5464</v>
      </c>
      <c r="B5465" s="56">
        <v>34</v>
      </c>
      <c r="C5465" s="7">
        <v>41951</v>
      </c>
      <c r="D5465" s="24" t="s">
        <v>8615</v>
      </c>
      <c r="E5465" s="80" t="s">
        <v>8789</v>
      </c>
      <c r="F5465" s="60" t="s">
        <v>9348</v>
      </c>
      <c r="G5465" s="81" t="s">
        <v>10242</v>
      </c>
      <c r="H5465" s="81" t="s">
        <v>10243</v>
      </c>
      <c r="I5465" s="82" t="s">
        <v>10244</v>
      </c>
      <c r="J5465" s="10"/>
    </row>
    <row r="5466" spans="1:10" ht="26.25" customHeight="1" x14ac:dyDescent="0.4">
      <c r="A5466" s="6">
        <v>5465</v>
      </c>
      <c r="B5466" s="56">
        <v>34</v>
      </c>
      <c r="C5466" s="7">
        <v>41951</v>
      </c>
      <c r="D5466" s="24" t="s">
        <v>8615</v>
      </c>
      <c r="E5466" s="80" t="s">
        <v>8906</v>
      </c>
      <c r="F5466" s="60"/>
      <c r="G5466" s="83" t="s">
        <v>10245</v>
      </c>
      <c r="H5466" s="83" t="s">
        <v>10246</v>
      </c>
      <c r="I5466" s="82" t="s">
        <v>10247</v>
      </c>
      <c r="J5466" s="10"/>
    </row>
    <row r="5467" spans="1:10" ht="26.25" customHeight="1" x14ac:dyDescent="0.4">
      <c r="A5467" s="6">
        <v>5466</v>
      </c>
      <c r="B5467" s="56">
        <v>34</v>
      </c>
      <c r="C5467" s="7">
        <v>41951</v>
      </c>
      <c r="D5467" s="24" t="s">
        <v>8615</v>
      </c>
      <c r="E5467" s="80" t="s">
        <v>8906</v>
      </c>
      <c r="F5467" s="60"/>
      <c r="G5467" s="82" t="s">
        <v>10248</v>
      </c>
      <c r="H5467" s="82" t="s">
        <v>10249</v>
      </c>
      <c r="I5467" s="82" t="s">
        <v>10250</v>
      </c>
      <c r="J5467" s="10"/>
    </row>
    <row r="5468" spans="1:10" ht="26.25" customHeight="1" x14ac:dyDescent="0.4">
      <c r="A5468" s="6">
        <v>5467</v>
      </c>
      <c r="B5468" s="56">
        <v>34</v>
      </c>
      <c r="C5468" s="7">
        <v>41951</v>
      </c>
      <c r="D5468" s="24" t="s">
        <v>8615</v>
      </c>
      <c r="E5468" s="80" t="s">
        <v>8906</v>
      </c>
      <c r="F5468" s="60"/>
      <c r="G5468" s="82" t="s">
        <v>10251</v>
      </c>
      <c r="H5468" s="82" t="s">
        <v>10252</v>
      </c>
      <c r="I5468" s="82" t="s">
        <v>10253</v>
      </c>
      <c r="J5468" s="10"/>
    </row>
    <row r="5469" spans="1:10" ht="26.25" customHeight="1" x14ac:dyDescent="0.4">
      <c r="A5469" s="6">
        <v>5468</v>
      </c>
      <c r="B5469" s="56">
        <v>34</v>
      </c>
      <c r="C5469" s="7">
        <v>41951</v>
      </c>
      <c r="D5469" s="24" t="s">
        <v>8615</v>
      </c>
      <c r="E5469" s="80" t="s">
        <v>8906</v>
      </c>
      <c r="F5469" s="60"/>
      <c r="G5469" s="84" t="s">
        <v>10254</v>
      </c>
      <c r="H5469" s="84" t="s">
        <v>10255</v>
      </c>
      <c r="I5469" s="82" t="s">
        <v>10256</v>
      </c>
      <c r="J5469" s="10"/>
    </row>
    <row r="5470" spans="1:10" ht="26.25" customHeight="1" x14ac:dyDescent="0.4">
      <c r="A5470" s="6">
        <v>5469</v>
      </c>
      <c r="B5470" s="56">
        <v>34</v>
      </c>
      <c r="C5470" s="7">
        <v>41951</v>
      </c>
      <c r="D5470" s="24" t="s">
        <v>8615</v>
      </c>
      <c r="E5470" s="80" t="s">
        <v>8906</v>
      </c>
      <c r="F5470" s="60"/>
      <c r="G5470" s="82" t="s">
        <v>8917</v>
      </c>
      <c r="H5470" s="82" t="s">
        <v>10257</v>
      </c>
      <c r="I5470" s="82" t="s">
        <v>10258</v>
      </c>
      <c r="J5470" s="10"/>
    </row>
    <row r="5471" spans="1:10" ht="26.25" customHeight="1" x14ac:dyDescent="0.4">
      <c r="A5471" s="6">
        <v>5470</v>
      </c>
      <c r="B5471" s="56">
        <v>34</v>
      </c>
      <c r="C5471" s="7">
        <v>41951</v>
      </c>
      <c r="D5471" s="24" t="s">
        <v>8615</v>
      </c>
      <c r="E5471" s="80" t="s">
        <v>8906</v>
      </c>
      <c r="F5471" s="60"/>
      <c r="G5471" s="82" t="s">
        <v>9506</v>
      </c>
      <c r="H5471" s="82" t="s">
        <v>10259</v>
      </c>
      <c r="I5471" s="82" t="s">
        <v>10260</v>
      </c>
      <c r="J5471" s="10"/>
    </row>
    <row r="5472" spans="1:10" ht="26.25" customHeight="1" x14ac:dyDescent="0.4">
      <c r="A5472" s="6">
        <v>5471</v>
      </c>
      <c r="B5472" s="56">
        <v>34</v>
      </c>
      <c r="C5472" s="7">
        <v>41951</v>
      </c>
      <c r="D5472" s="24" t="s">
        <v>8615</v>
      </c>
      <c r="E5472" s="80" t="s">
        <v>8906</v>
      </c>
      <c r="F5472" s="60"/>
      <c r="G5472" s="82" t="s">
        <v>9508</v>
      </c>
      <c r="H5472" s="82" t="s">
        <v>10261</v>
      </c>
      <c r="I5472" s="82" t="s">
        <v>10262</v>
      </c>
      <c r="J5472" s="10"/>
    </row>
    <row r="5473" spans="1:10" ht="26.25" customHeight="1" x14ac:dyDescent="0.4">
      <c r="A5473" s="6">
        <v>5472</v>
      </c>
      <c r="B5473" s="56">
        <v>34</v>
      </c>
      <c r="C5473" s="7">
        <v>41951</v>
      </c>
      <c r="D5473" s="24" t="s">
        <v>8615</v>
      </c>
      <c r="E5473" s="80" t="s">
        <v>8906</v>
      </c>
      <c r="F5473" s="60"/>
      <c r="G5473" s="82" t="s">
        <v>10263</v>
      </c>
      <c r="H5473" s="82" t="s">
        <v>10264</v>
      </c>
      <c r="I5473" s="82" t="s">
        <v>10053</v>
      </c>
      <c r="J5473" s="10"/>
    </row>
    <row r="5474" spans="1:10" ht="26.25" customHeight="1" x14ac:dyDescent="0.4">
      <c r="A5474" s="6">
        <v>5473</v>
      </c>
      <c r="B5474" s="56">
        <v>34</v>
      </c>
      <c r="C5474" s="7">
        <v>41951</v>
      </c>
      <c r="D5474" s="24" t="s">
        <v>7978</v>
      </c>
      <c r="E5474" s="80" t="s">
        <v>8906</v>
      </c>
      <c r="F5474" s="60"/>
      <c r="G5474" s="82" t="s">
        <v>9510</v>
      </c>
      <c r="H5474" s="82" t="s">
        <v>10265</v>
      </c>
      <c r="I5474" s="82" t="s">
        <v>9772</v>
      </c>
      <c r="J5474" s="10"/>
    </row>
    <row r="5475" spans="1:10" ht="26.25" customHeight="1" x14ac:dyDescent="0.4">
      <c r="A5475" s="6">
        <v>5474</v>
      </c>
      <c r="B5475" s="56">
        <v>34</v>
      </c>
      <c r="C5475" s="7">
        <v>41951</v>
      </c>
      <c r="D5475" s="24" t="s">
        <v>7978</v>
      </c>
      <c r="E5475" s="80" t="s">
        <v>8906</v>
      </c>
      <c r="F5475" s="60"/>
      <c r="G5475" s="82" t="s">
        <v>9457</v>
      </c>
      <c r="H5475" s="82" t="s">
        <v>10266</v>
      </c>
      <c r="I5475" s="82" t="s">
        <v>10267</v>
      </c>
      <c r="J5475" s="10"/>
    </row>
    <row r="5476" spans="1:10" ht="26.25" customHeight="1" x14ac:dyDescent="0.4">
      <c r="A5476" s="6">
        <v>5475</v>
      </c>
      <c r="B5476" s="56">
        <v>34</v>
      </c>
      <c r="C5476" s="7">
        <v>41951</v>
      </c>
      <c r="D5476" s="24" t="s">
        <v>7978</v>
      </c>
      <c r="E5476" s="80" t="s">
        <v>8906</v>
      </c>
      <c r="F5476" s="60"/>
      <c r="G5476" s="82" t="s">
        <v>10268</v>
      </c>
      <c r="H5476" s="82" t="s">
        <v>10269</v>
      </c>
      <c r="I5476" s="82" t="s">
        <v>10270</v>
      </c>
      <c r="J5476" s="10"/>
    </row>
    <row r="5477" spans="1:10" ht="26.25" customHeight="1" x14ac:dyDescent="0.4">
      <c r="A5477" s="6">
        <v>5476</v>
      </c>
      <c r="B5477" s="56">
        <v>34</v>
      </c>
      <c r="C5477" s="7">
        <v>41951</v>
      </c>
      <c r="D5477" s="24" t="s">
        <v>7978</v>
      </c>
      <c r="E5477" s="80" t="s">
        <v>8906</v>
      </c>
      <c r="F5477" s="60"/>
      <c r="G5477" s="82" t="s">
        <v>9446</v>
      </c>
      <c r="H5477" s="82" t="s">
        <v>10271</v>
      </c>
      <c r="I5477" s="82" t="s">
        <v>10007</v>
      </c>
      <c r="J5477" s="10"/>
    </row>
    <row r="5478" spans="1:10" ht="26.25" customHeight="1" x14ac:dyDescent="0.4">
      <c r="A5478" s="6">
        <v>5477</v>
      </c>
      <c r="B5478" s="56">
        <v>34</v>
      </c>
      <c r="C5478" s="7">
        <v>41951</v>
      </c>
      <c r="D5478" s="24" t="s">
        <v>7978</v>
      </c>
      <c r="E5478" s="80" t="s">
        <v>8906</v>
      </c>
      <c r="F5478" s="60"/>
      <c r="G5478" s="82" t="s">
        <v>10272</v>
      </c>
      <c r="H5478" s="82" t="s">
        <v>10273</v>
      </c>
      <c r="I5478" s="82" t="s">
        <v>10053</v>
      </c>
      <c r="J5478" s="10"/>
    </row>
    <row r="5479" spans="1:10" ht="26.25" customHeight="1" x14ac:dyDescent="0.4">
      <c r="A5479" s="6">
        <v>5478</v>
      </c>
      <c r="B5479" s="56">
        <v>34</v>
      </c>
      <c r="C5479" s="7">
        <v>41951</v>
      </c>
      <c r="D5479" s="24" t="s">
        <v>7978</v>
      </c>
      <c r="E5479" s="80" t="s">
        <v>8906</v>
      </c>
      <c r="F5479" s="60"/>
      <c r="G5479" s="82" t="s">
        <v>10274</v>
      </c>
      <c r="H5479" s="82" t="s">
        <v>10275</v>
      </c>
      <c r="I5479" s="82" t="s">
        <v>1122</v>
      </c>
      <c r="J5479" s="10"/>
    </row>
    <row r="5480" spans="1:10" ht="26.25" customHeight="1" x14ac:dyDescent="0.4">
      <c r="A5480" s="6">
        <v>5479</v>
      </c>
      <c r="B5480" s="56">
        <v>34</v>
      </c>
      <c r="C5480" s="7">
        <v>41951</v>
      </c>
      <c r="D5480" s="24" t="s">
        <v>8615</v>
      </c>
      <c r="E5480" s="80" t="s">
        <v>8906</v>
      </c>
      <c r="F5480" s="60"/>
      <c r="G5480" s="82" t="s">
        <v>8933</v>
      </c>
      <c r="H5480" s="82" t="s">
        <v>10276</v>
      </c>
      <c r="I5480" s="82" t="s">
        <v>10277</v>
      </c>
      <c r="J5480" s="10"/>
    </row>
    <row r="5481" spans="1:10" ht="26.25" customHeight="1" x14ac:dyDescent="0.4">
      <c r="A5481" s="6">
        <v>5480</v>
      </c>
      <c r="B5481" s="56">
        <v>34</v>
      </c>
      <c r="C5481" s="7">
        <v>41951</v>
      </c>
      <c r="D5481" s="24" t="s">
        <v>7978</v>
      </c>
      <c r="E5481" s="80" t="s">
        <v>8906</v>
      </c>
      <c r="F5481" s="60"/>
      <c r="G5481" s="82" t="s">
        <v>8986</v>
      </c>
      <c r="H5481" s="82" t="s">
        <v>10278</v>
      </c>
      <c r="I5481" s="82" t="s">
        <v>10279</v>
      </c>
      <c r="J5481" s="10"/>
    </row>
    <row r="5482" spans="1:10" ht="26.25" customHeight="1" x14ac:dyDescent="0.4">
      <c r="A5482" s="6">
        <v>5481</v>
      </c>
      <c r="B5482" s="56">
        <v>34</v>
      </c>
      <c r="C5482" s="7">
        <v>41951</v>
      </c>
      <c r="D5482" s="24" t="s">
        <v>7978</v>
      </c>
      <c r="E5482" s="80" t="s">
        <v>8906</v>
      </c>
      <c r="F5482" s="60"/>
      <c r="G5482" s="82" t="s">
        <v>9497</v>
      </c>
      <c r="H5482" s="82" t="s">
        <v>10280</v>
      </c>
      <c r="I5482" s="82" t="s">
        <v>10281</v>
      </c>
      <c r="J5482" s="10"/>
    </row>
    <row r="5483" spans="1:10" ht="26.25" customHeight="1" x14ac:dyDescent="0.4">
      <c r="A5483" s="6">
        <v>5482</v>
      </c>
      <c r="B5483" s="56">
        <v>34</v>
      </c>
      <c r="C5483" s="7">
        <v>41951</v>
      </c>
      <c r="D5483" s="24" t="s">
        <v>7978</v>
      </c>
      <c r="E5483" s="80" t="s">
        <v>8906</v>
      </c>
      <c r="F5483" s="60"/>
      <c r="G5483" s="82" t="s">
        <v>9462</v>
      </c>
      <c r="H5483" s="82" t="s">
        <v>10282</v>
      </c>
      <c r="I5483" s="82" t="s">
        <v>10283</v>
      </c>
      <c r="J5483" s="10"/>
    </row>
    <row r="5484" spans="1:10" ht="26.25" customHeight="1" x14ac:dyDescent="0.4">
      <c r="A5484" s="6">
        <v>5483</v>
      </c>
      <c r="B5484" s="56">
        <v>34</v>
      </c>
      <c r="C5484" s="7">
        <v>41951</v>
      </c>
      <c r="D5484" s="24" t="s">
        <v>7978</v>
      </c>
      <c r="E5484" s="80" t="s">
        <v>8906</v>
      </c>
      <c r="F5484" s="60"/>
      <c r="G5484" s="82" t="s">
        <v>8440</v>
      </c>
      <c r="H5484" s="82" t="s">
        <v>10284</v>
      </c>
      <c r="I5484" s="82" t="s">
        <v>10285</v>
      </c>
      <c r="J5484" s="10"/>
    </row>
    <row r="5485" spans="1:10" ht="26.25" customHeight="1" x14ac:dyDescent="0.4">
      <c r="A5485" s="6">
        <v>5484</v>
      </c>
      <c r="B5485" s="56">
        <v>34</v>
      </c>
      <c r="C5485" s="7">
        <v>41951</v>
      </c>
      <c r="D5485" s="24" t="s">
        <v>7978</v>
      </c>
      <c r="E5485" s="80" t="s">
        <v>8906</v>
      </c>
      <c r="F5485" s="60"/>
      <c r="G5485" s="82" t="s">
        <v>9455</v>
      </c>
      <c r="H5485" s="82" t="s">
        <v>10286</v>
      </c>
      <c r="I5485" s="82" t="s">
        <v>9645</v>
      </c>
      <c r="J5485" s="10"/>
    </row>
    <row r="5486" spans="1:10" ht="26.25" customHeight="1" x14ac:dyDescent="0.4">
      <c r="A5486" s="6">
        <v>5485</v>
      </c>
      <c r="B5486" s="56">
        <v>34</v>
      </c>
      <c r="C5486" s="7">
        <v>41951</v>
      </c>
      <c r="D5486" s="24" t="s">
        <v>7978</v>
      </c>
      <c r="E5486" s="80" t="s">
        <v>8906</v>
      </c>
      <c r="F5486" s="60"/>
      <c r="G5486" s="82" t="s">
        <v>10287</v>
      </c>
      <c r="H5486" s="82" t="s">
        <v>10288</v>
      </c>
      <c r="I5486" s="82" t="s">
        <v>10289</v>
      </c>
      <c r="J5486" s="10"/>
    </row>
    <row r="5487" spans="1:10" ht="26.25" customHeight="1" x14ac:dyDescent="0.4">
      <c r="A5487" s="6">
        <v>5486</v>
      </c>
      <c r="B5487" s="56">
        <v>34</v>
      </c>
      <c r="C5487" s="7">
        <v>41951</v>
      </c>
      <c r="D5487" s="24" t="s">
        <v>8615</v>
      </c>
      <c r="E5487" s="80" t="s">
        <v>8906</v>
      </c>
      <c r="F5487" s="60"/>
      <c r="G5487" s="82" t="s">
        <v>9480</v>
      </c>
      <c r="H5487" s="82" t="s">
        <v>10290</v>
      </c>
      <c r="I5487" s="82" t="s">
        <v>10283</v>
      </c>
      <c r="J5487" s="10"/>
    </row>
    <row r="5488" spans="1:10" ht="26.25" customHeight="1" x14ac:dyDescent="0.4">
      <c r="A5488" s="6">
        <v>5487</v>
      </c>
      <c r="B5488" s="56">
        <v>34</v>
      </c>
      <c r="C5488" s="7">
        <v>41951</v>
      </c>
      <c r="D5488" s="24" t="s">
        <v>7978</v>
      </c>
      <c r="E5488" s="80" t="s">
        <v>8906</v>
      </c>
      <c r="F5488" s="60"/>
      <c r="G5488" s="82" t="s">
        <v>9464</v>
      </c>
      <c r="H5488" s="82" t="s">
        <v>10291</v>
      </c>
      <c r="I5488" s="82" t="s">
        <v>10209</v>
      </c>
      <c r="J5488" s="10"/>
    </row>
    <row r="5489" spans="1:10" ht="26.25" customHeight="1" x14ac:dyDescent="0.4">
      <c r="A5489" s="6">
        <v>5488</v>
      </c>
      <c r="B5489" s="56">
        <v>34</v>
      </c>
      <c r="C5489" s="7">
        <v>41951</v>
      </c>
      <c r="D5489" s="24" t="s">
        <v>7978</v>
      </c>
      <c r="E5489" s="80" t="s">
        <v>8906</v>
      </c>
      <c r="F5489" s="60"/>
      <c r="G5489" s="82" t="s">
        <v>9503</v>
      </c>
      <c r="H5489" s="82" t="s">
        <v>10292</v>
      </c>
      <c r="I5489" s="82" t="s">
        <v>10293</v>
      </c>
      <c r="J5489" s="10"/>
    </row>
    <row r="5490" spans="1:10" ht="26.25" customHeight="1" x14ac:dyDescent="0.4">
      <c r="A5490" s="6">
        <v>5489</v>
      </c>
      <c r="B5490" s="56">
        <v>34</v>
      </c>
      <c r="C5490" s="7">
        <v>41951</v>
      </c>
      <c r="D5490" s="24" t="s">
        <v>7978</v>
      </c>
      <c r="E5490" s="80" t="s">
        <v>8906</v>
      </c>
      <c r="F5490" s="60"/>
      <c r="G5490" s="82" t="s">
        <v>8965</v>
      </c>
      <c r="H5490" s="82" t="s">
        <v>10294</v>
      </c>
      <c r="I5490" s="82" t="s">
        <v>10295</v>
      </c>
      <c r="J5490" s="10"/>
    </row>
    <row r="5491" spans="1:10" ht="26.25" customHeight="1" x14ac:dyDescent="0.4">
      <c r="A5491" s="6">
        <v>5490</v>
      </c>
      <c r="B5491" s="56">
        <v>34</v>
      </c>
      <c r="C5491" s="7">
        <v>41951</v>
      </c>
      <c r="D5491" s="24" t="s">
        <v>7978</v>
      </c>
      <c r="E5491" s="80" t="s">
        <v>8906</v>
      </c>
      <c r="F5491" s="60"/>
      <c r="G5491" s="82" t="s">
        <v>10296</v>
      </c>
      <c r="H5491" s="82" t="s">
        <v>10297</v>
      </c>
      <c r="I5491" s="82" t="s">
        <v>10298</v>
      </c>
      <c r="J5491" s="10"/>
    </row>
    <row r="5492" spans="1:10" ht="26.25" customHeight="1" x14ac:dyDescent="0.4">
      <c r="A5492" s="6">
        <v>5491</v>
      </c>
      <c r="B5492" s="56">
        <v>34</v>
      </c>
      <c r="C5492" s="7">
        <v>41951</v>
      </c>
      <c r="D5492" s="24" t="s">
        <v>7978</v>
      </c>
      <c r="E5492" s="80" t="s">
        <v>8906</v>
      </c>
      <c r="F5492" s="60"/>
      <c r="G5492" s="82" t="s">
        <v>8979</v>
      </c>
      <c r="H5492" s="82" t="s">
        <v>10299</v>
      </c>
      <c r="I5492" s="82" t="s">
        <v>10241</v>
      </c>
      <c r="J5492" s="10"/>
    </row>
    <row r="5493" spans="1:10" ht="26.25" customHeight="1" x14ac:dyDescent="0.4">
      <c r="A5493" s="6">
        <v>5492</v>
      </c>
      <c r="B5493" s="56">
        <v>34</v>
      </c>
      <c r="C5493" s="7">
        <v>41951</v>
      </c>
      <c r="D5493" s="24" t="s">
        <v>7978</v>
      </c>
      <c r="E5493" s="80" t="s">
        <v>8906</v>
      </c>
      <c r="F5493" s="60"/>
      <c r="G5493" s="82" t="s">
        <v>9471</v>
      </c>
      <c r="H5493" s="82" t="s">
        <v>10300</v>
      </c>
      <c r="I5493" s="82" t="s">
        <v>9914</v>
      </c>
      <c r="J5493" s="10"/>
    </row>
    <row r="5494" spans="1:10" ht="26.25" customHeight="1" x14ac:dyDescent="0.4">
      <c r="A5494" s="6">
        <v>5493</v>
      </c>
      <c r="B5494" s="56">
        <v>34</v>
      </c>
      <c r="C5494" s="7">
        <v>41951</v>
      </c>
      <c r="D5494" s="24" t="s">
        <v>7978</v>
      </c>
      <c r="E5494" s="80" t="s">
        <v>8906</v>
      </c>
      <c r="F5494" s="60"/>
      <c r="G5494" s="82" t="s">
        <v>10301</v>
      </c>
      <c r="H5494" s="82" t="s">
        <v>10302</v>
      </c>
      <c r="I5494" s="82" t="s">
        <v>8765</v>
      </c>
      <c r="J5494" s="10"/>
    </row>
    <row r="5495" spans="1:10" ht="26.25" customHeight="1" x14ac:dyDescent="0.4">
      <c r="A5495" s="6">
        <v>5494</v>
      </c>
      <c r="B5495" s="56">
        <v>34</v>
      </c>
      <c r="C5495" s="7">
        <v>41951</v>
      </c>
      <c r="D5495" s="24" t="s">
        <v>7978</v>
      </c>
      <c r="E5495" s="80" t="s">
        <v>8906</v>
      </c>
      <c r="F5495" s="60"/>
      <c r="G5495" s="82" t="s">
        <v>10303</v>
      </c>
      <c r="H5495" s="82" t="s">
        <v>10304</v>
      </c>
      <c r="I5495" s="82" t="s">
        <v>10305</v>
      </c>
      <c r="J5495" s="10"/>
    </row>
    <row r="5496" spans="1:10" ht="26.25" customHeight="1" x14ac:dyDescent="0.4">
      <c r="A5496" s="6">
        <v>5495</v>
      </c>
      <c r="B5496" s="56">
        <v>34</v>
      </c>
      <c r="C5496" s="7">
        <v>41951</v>
      </c>
      <c r="D5496" s="24" t="s">
        <v>7978</v>
      </c>
      <c r="E5496" s="80" t="s">
        <v>8906</v>
      </c>
      <c r="F5496" s="60"/>
      <c r="G5496" s="82" t="s">
        <v>9453</v>
      </c>
      <c r="H5496" s="82" t="s">
        <v>10306</v>
      </c>
      <c r="I5496" s="82" t="s">
        <v>10236</v>
      </c>
      <c r="J5496" s="10"/>
    </row>
    <row r="5497" spans="1:10" ht="26.25" customHeight="1" x14ac:dyDescent="0.4">
      <c r="A5497" s="6">
        <v>5496</v>
      </c>
      <c r="B5497" s="56">
        <v>34</v>
      </c>
      <c r="C5497" s="7">
        <v>41951</v>
      </c>
      <c r="D5497" s="24" t="s">
        <v>7978</v>
      </c>
      <c r="E5497" s="80" t="s">
        <v>8906</v>
      </c>
      <c r="F5497" s="60"/>
      <c r="G5497" s="82" t="s">
        <v>10307</v>
      </c>
      <c r="H5497" s="82" t="str">
        <f>PHONETIC(F5497)</f>
        <v/>
      </c>
      <c r="I5497" s="82" t="s">
        <v>8743</v>
      </c>
      <c r="J5497" s="10"/>
    </row>
    <row r="5498" spans="1:10" ht="26.25" customHeight="1" x14ac:dyDescent="0.4">
      <c r="A5498" s="6">
        <v>5497</v>
      </c>
      <c r="B5498" s="56">
        <v>34</v>
      </c>
      <c r="C5498" s="7">
        <v>41951</v>
      </c>
      <c r="D5498" s="24" t="s">
        <v>8615</v>
      </c>
      <c r="E5498" s="80" t="s">
        <v>8906</v>
      </c>
      <c r="F5498" s="60"/>
      <c r="G5498" s="82" t="s">
        <v>9441</v>
      </c>
      <c r="H5498" s="82" t="s">
        <v>10308</v>
      </c>
      <c r="I5498" s="82" t="s">
        <v>7886</v>
      </c>
      <c r="J5498" s="10"/>
    </row>
    <row r="5499" spans="1:10" ht="26.25" customHeight="1" x14ac:dyDescent="0.4">
      <c r="A5499" s="6">
        <v>5498</v>
      </c>
      <c r="B5499" s="56">
        <v>34</v>
      </c>
      <c r="C5499" s="7">
        <v>41951</v>
      </c>
      <c r="D5499" s="24" t="s">
        <v>8615</v>
      </c>
      <c r="E5499" s="80" t="s">
        <v>8906</v>
      </c>
      <c r="F5499" s="60"/>
      <c r="G5499" s="82" t="s">
        <v>9454</v>
      </c>
      <c r="H5499" s="82" t="s">
        <v>10309</v>
      </c>
      <c r="I5499" s="82" t="s">
        <v>7845</v>
      </c>
      <c r="J5499" s="10"/>
    </row>
    <row r="5500" spans="1:10" ht="26.25" customHeight="1" x14ac:dyDescent="0.4">
      <c r="A5500" s="6">
        <v>5499</v>
      </c>
      <c r="B5500" s="56">
        <v>34</v>
      </c>
      <c r="C5500" s="7">
        <v>41951</v>
      </c>
      <c r="D5500" s="24" t="s">
        <v>8615</v>
      </c>
      <c r="E5500" s="80" t="s">
        <v>8906</v>
      </c>
      <c r="F5500" s="60"/>
      <c r="G5500" s="82" t="s">
        <v>10310</v>
      </c>
      <c r="H5500" s="82" t="s">
        <v>10311</v>
      </c>
      <c r="I5500" s="82" t="s">
        <v>10312</v>
      </c>
      <c r="J5500" s="10"/>
    </row>
    <row r="5501" spans="1:10" ht="26.25" customHeight="1" x14ac:dyDescent="0.4">
      <c r="A5501" s="6">
        <v>5500</v>
      </c>
      <c r="B5501" s="56">
        <v>34</v>
      </c>
      <c r="C5501" s="7">
        <v>41951</v>
      </c>
      <c r="D5501" s="24" t="s">
        <v>8615</v>
      </c>
      <c r="E5501" s="80" t="s">
        <v>10313</v>
      </c>
      <c r="F5501" s="60"/>
      <c r="G5501" s="81" t="s">
        <v>10314</v>
      </c>
      <c r="H5501" s="81" t="s">
        <v>10315</v>
      </c>
      <c r="I5501" s="82" t="s">
        <v>8626</v>
      </c>
      <c r="J5501" s="10"/>
    </row>
    <row r="5502" spans="1:10" ht="26.25" customHeight="1" x14ac:dyDescent="0.4">
      <c r="A5502" s="6">
        <v>5501</v>
      </c>
      <c r="B5502" s="56">
        <v>34</v>
      </c>
      <c r="C5502" s="7">
        <v>41951</v>
      </c>
      <c r="D5502" s="24" t="s">
        <v>8615</v>
      </c>
      <c r="E5502" s="80" t="s">
        <v>10313</v>
      </c>
      <c r="F5502" s="60"/>
      <c r="G5502" s="81" t="s">
        <v>10316</v>
      </c>
      <c r="H5502" s="81" t="s">
        <v>10317</v>
      </c>
      <c r="I5502" s="82" t="s">
        <v>10318</v>
      </c>
      <c r="J5502" s="10"/>
    </row>
    <row r="5503" spans="1:10" ht="26.25" customHeight="1" x14ac:dyDescent="0.4">
      <c r="A5503" s="6">
        <v>5502</v>
      </c>
      <c r="B5503" s="56">
        <v>34</v>
      </c>
      <c r="C5503" s="7">
        <v>41951</v>
      </c>
      <c r="D5503" s="24" t="s">
        <v>8615</v>
      </c>
      <c r="E5503" s="80" t="s">
        <v>10313</v>
      </c>
      <c r="F5503" s="60"/>
      <c r="G5503" s="81" t="s">
        <v>10319</v>
      </c>
      <c r="H5503" s="81" t="s">
        <v>10320</v>
      </c>
      <c r="I5503" s="82" t="s">
        <v>10321</v>
      </c>
      <c r="J5503" s="10"/>
    </row>
    <row r="5504" spans="1:10" ht="26.25" customHeight="1" x14ac:dyDescent="0.4">
      <c r="A5504" s="6">
        <v>5503</v>
      </c>
      <c r="B5504" s="56">
        <v>34</v>
      </c>
      <c r="C5504" s="7">
        <v>41951</v>
      </c>
      <c r="D5504" s="24" t="s">
        <v>8615</v>
      </c>
      <c r="E5504" s="80" t="s">
        <v>10313</v>
      </c>
      <c r="F5504" s="60"/>
      <c r="G5504" s="81" t="s">
        <v>10322</v>
      </c>
      <c r="H5504" s="81" t="s">
        <v>10323</v>
      </c>
      <c r="I5504" s="82" t="s">
        <v>10324</v>
      </c>
      <c r="J5504" s="10"/>
    </row>
    <row r="5505" spans="1:10" ht="26.25" customHeight="1" x14ac:dyDescent="0.4">
      <c r="A5505" s="6">
        <v>5504</v>
      </c>
      <c r="B5505" s="56">
        <v>34</v>
      </c>
      <c r="C5505" s="7">
        <v>41951</v>
      </c>
      <c r="D5505" s="24" t="s">
        <v>8615</v>
      </c>
      <c r="E5505" s="80" t="s">
        <v>10313</v>
      </c>
      <c r="F5505" s="60"/>
      <c r="G5505" s="81" t="s">
        <v>10325</v>
      </c>
      <c r="H5505" s="81" t="s">
        <v>10326</v>
      </c>
      <c r="I5505" s="82" t="s">
        <v>9738</v>
      </c>
      <c r="J5505" s="10"/>
    </row>
    <row r="5506" spans="1:10" ht="26.25" customHeight="1" x14ac:dyDescent="0.4">
      <c r="A5506" s="6">
        <v>5505</v>
      </c>
      <c r="B5506" s="56">
        <v>34</v>
      </c>
      <c r="C5506" s="7">
        <v>41951</v>
      </c>
      <c r="D5506" s="24" t="s">
        <v>8615</v>
      </c>
      <c r="E5506" s="80" t="s">
        <v>10313</v>
      </c>
      <c r="F5506" s="60"/>
      <c r="G5506" s="81" t="s">
        <v>10327</v>
      </c>
      <c r="H5506" s="81" t="s">
        <v>10328</v>
      </c>
      <c r="I5506" s="82" t="s">
        <v>10329</v>
      </c>
      <c r="J5506" s="10"/>
    </row>
    <row r="5507" spans="1:10" ht="26.25" customHeight="1" x14ac:dyDescent="0.4">
      <c r="A5507" s="6">
        <v>5506</v>
      </c>
      <c r="B5507" s="56">
        <v>34</v>
      </c>
      <c r="C5507" s="7">
        <v>41951</v>
      </c>
      <c r="D5507" s="24" t="s">
        <v>7978</v>
      </c>
      <c r="E5507" s="80" t="s">
        <v>10313</v>
      </c>
      <c r="F5507" s="60"/>
      <c r="G5507" s="81" t="s">
        <v>10330</v>
      </c>
      <c r="H5507" s="81" t="s">
        <v>10331</v>
      </c>
      <c r="I5507" s="82" t="s">
        <v>10283</v>
      </c>
      <c r="J5507" s="10"/>
    </row>
    <row r="5508" spans="1:10" ht="26.25" customHeight="1" x14ac:dyDescent="0.4">
      <c r="A5508" s="6">
        <v>5507</v>
      </c>
      <c r="B5508" s="56">
        <v>34</v>
      </c>
      <c r="C5508" s="7">
        <v>41951</v>
      </c>
      <c r="D5508" s="24" t="s">
        <v>8615</v>
      </c>
      <c r="E5508" s="80" t="s">
        <v>10313</v>
      </c>
      <c r="F5508" s="60"/>
      <c r="G5508" s="81" t="s">
        <v>10332</v>
      </c>
      <c r="H5508" s="81" t="s">
        <v>10333</v>
      </c>
      <c r="I5508" s="82" t="s">
        <v>10250</v>
      </c>
      <c r="J5508" s="10"/>
    </row>
    <row r="5509" spans="1:10" ht="26.25" customHeight="1" x14ac:dyDescent="0.4">
      <c r="A5509" s="6">
        <v>5508</v>
      </c>
      <c r="B5509" s="56">
        <v>34</v>
      </c>
      <c r="C5509" s="7">
        <v>41951</v>
      </c>
      <c r="D5509" s="24" t="s">
        <v>8615</v>
      </c>
      <c r="E5509" s="80" t="s">
        <v>10313</v>
      </c>
      <c r="F5509" s="60"/>
      <c r="G5509" s="81" t="s">
        <v>10334</v>
      </c>
      <c r="H5509" s="81" t="s">
        <v>10335</v>
      </c>
      <c r="I5509" s="82" t="s">
        <v>10336</v>
      </c>
      <c r="J5509" s="10"/>
    </row>
    <row r="5510" spans="1:10" ht="26.25" customHeight="1" x14ac:dyDescent="0.4">
      <c r="A5510" s="6">
        <v>5509</v>
      </c>
      <c r="B5510" s="56">
        <v>34</v>
      </c>
      <c r="C5510" s="7">
        <v>41951</v>
      </c>
      <c r="D5510" s="24" t="s">
        <v>8615</v>
      </c>
      <c r="E5510" s="80" t="s">
        <v>10313</v>
      </c>
      <c r="F5510" s="60"/>
      <c r="G5510" s="81" t="s">
        <v>10337</v>
      </c>
      <c r="H5510" s="81" t="s">
        <v>10338</v>
      </c>
      <c r="I5510" s="82" t="s">
        <v>10336</v>
      </c>
      <c r="J5510" s="10"/>
    </row>
    <row r="5511" spans="1:10" ht="26.25" customHeight="1" x14ac:dyDescent="0.4">
      <c r="A5511" s="6">
        <v>5510</v>
      </c>
      <c r="B5511" s="56">
        <v>34</v>
      </c>
      <c r="C5511" s="7">
        <v>41951</v>
      </c>
      <c r="D5511" s="24" t="s">
        <v>8615</v>
      </c>
      <c r="E5511" s="80" t="s">
        <v>10313</v>
      </c>
      <c r="F5511" s="60"/>
      <c r="G5511" s="81" t="s">
        <v>10339</v>
      </c>
      <c r="H5511" s="81" t="s">
        <v>10340</v>
      </c>
      <c r="I5511" s="82" t="s">
        <v>7886</v>
      </c>
      <c r="J5511" s="10"/>
    </row>
    <row r="5512" spans="1:10" ht="26.25" customHeight="1" x14ac:dyDescent="0.4">
      <c r="A5512" s="6">
        <v>5511</v>
      </c>
      <c r="B5512" s="56">
        <v>34</v>
      </c>
      <c r="C5512" s="7">
        <v>41951</v>
      </c>
      <c r="D5512" s="24" t="s">
        <v>8615</v>
      </c>
      <c r="E5512" s="80" t="s">
        <v>10313</v>
      </c>
      <c r="F5512" s="60"/>
      <c r="G5512" s="81" t="s">
        <v>10341</v>
      </c>
      <c r="H5512" s="81" t="s">
        <v>10342</v>
      </c>
      <c r="I5512" s="82" t="s">
        <v>7886</v>
      </c>
      <c r="J5512" s="10"/>
    </row>
    <row r="5513" spans="1:10" ht="26.25" customHeight="1" x14ac:dyDescent="0.4">
      <c r="A5513" s="6">
        <v>5512</v>
      </c>
      <c r="B5513" s="56">
        <v>34</v>
      </c>
      <c r="C5513" s="7">
        <v>41951</v>
      </c>
      <c r="D5513" s="24" t="s">
        <v>8615</v>
      </c>
      <c r="E5513" s="80" t="s">
        <v>10313</v>
      </c>
      <c r="F5513" s="60"/>
      <c r="G5513" s="81" t="s">
        <v>10343</v>
      </c>
      <c r="H5513" s="81" t="s">
        <v>10344</v>
      </c>
      <c r="I5513" s="82" t="s">
        <v>10345</v>
      </c>
      <c r="J5513" s="10"/>
    </row>
    <row r="5514" spans="1:10" ht="26.25" customHeight="1" x14ac:dyDescent="0.4">
      <c r="A5514" s="6">
        <v>5513</v>
      </c>
      <c r="B5514" s="56">
        <v>34</v>
      </c>
      <c r="C5514" s="7">
        <v>41951</v>
      </c>
      <c r="D5514" s="24" t="s">
        <v>8615</v>
      </c>
      <c r="E5514" s="80" t="s">
        <v>10313</v>
      </c>
      <c r="F5514" s="60"/>
      <c r="G5514" s="81" t="s">
        <v>10346</v>
      </c>
      <c r="H5514" s="81" t="s">
        <v>10347</v>
      </c>
      <c r="I5514" s="82" t="s">
        <v>9852</v>
      </c>
      <c r="J5514" s="10"/>
    </row>
    <row r="5515" spans="1:10" ht="26.25" customHeight="1" x14ac:dyDescent="0.4">
      <c r="A5515" s="6">
        <v>5514</v>
      </c>
      <c r="B5515" s="56">
        <v>34</v>
      </c>
      <c r="C5515" s="7">
        <v>41951</v>
      </c>
      <c r="D5515" s="24" t="s">
        <v>8615</v>
      </c>
      <c r="E5515" s="80" t="s">
        <v>10313</v>
      </c>
      <c r="F5515" s="60"/>
      <c r="G5515" s="81" t="s">
        <v>10348</v>
      </c>
      <c r="H5515" s="81" t="s">
        <v>10349</v>
      </c>
      <c r="I5515" s="82" t="s">
        <v>10350</v>
      </c>
      <c r="J5515" s="10"/>
    </row>
    <row r="5516" spans="1:10" ht="26.25" customHeight="1" x14ac:dyDescent="0.4">
      <c r="A5516" s="6">
        <v>5515</v>
      </c>
      <c r="B5516" s="56">
        <v>34</v>
      </c>
      <c r="C5516" s="7">
        <v>41951</v>
      </c>
      <c r="D5516" s="24" t="s">
        <v>8615</v>
      </c>
      <c r="E5516" s="80" t="s">
        <v>10313</v>
      </c>
      <c r="F5516" s="60"/>
      <c r="G5516" s="81" t="s">
        <v>10351</v>
      </c>
      <c r="H5516" s="81" t="s">
        <v>10352</v>
      </c>
      <c r="I5516" s="82" t="s">
        <v>10350</v>
      </c>
      <c r="J5516" s="10"/>
    </row>
    <row r="5517" spans="1:10" ht="26.25" customHeight="1" x14ac:dyDescent="0.4">
      <c r="A5517" s="6">
        <v>5516</v>
      </c>
      <c r="B5517" s="56">
        <v>34</v>
      </c>
      <c r="C5517" s="7">
        <v>41951</v>
      </c>
      <c r="D5517" s="24" t="s">
        <v>8615</v>
      </c>
      <c r="E5517" s="80" t="s">
        <v>10313</v>
      </c>
      <c r="F5517" s="60"/>
      <c r="G5517" s="81" t="s">
        <v>10353</v>
      </c>
      <c r="H5517" s="81" t="s">
        <v>10354</v>
      </c>
      <c r="I5517" s="82" t="s">
        <v>10355</v>
      </c>
      <c r="J5517" s="10"/>
    </row>
    <row r="5518" spans="1:10" ht="26.25" customHeight="1" x14ac:dyDescent="0.4">
      <c r="A5518" s="6">
        <v>5517</v>
      </c>
      <c r="B5518" s="56">
        <v>34</v>
      </c>
      <c r="C5518" s="7">
        <v>41951</v>
      </c>
      <c r="D5518" s="24" t="s">
        <v>8615</v>
      </c>
      <c r="E5518" s="80" t="s">
        <v>10313</v>
      </c>
      <c r="F5518" s="60"/>
      <c r="G5518" s="81" t="s">
        <v>10356</v>
      </c>
      <c r="H5518" s="81" t="s">
        <v>10357</v>
      </c>
      <c r="I5518" s="82" t="s">
        <v>10358</v>
      </c>
      <c r="J5518" s="10"/>
    </row>
    <row r="5519" spans="1:10" ht="26.25" customHeight="1" x14ac:dyDescent="0.4">
      <c r="A5519" s="6">
        <v>5518</v>
      </c>
      <c r="B5519" s="56">
        <v>34</v>
      </c>
      <c r="C5519" s="7">
        <v>41951</v>
      </c>
      <c r="D5519" s="24" t="s">
        <v>8615</v>
      </c>
      <c r="E5519" s="80" t="s">
        <v>10313</v>
      </c>
      <c r="F5519" s="60"/>
      <c r="G5519" s="81" t="s">
        <v>10359</v>
      </c>
      <c r="H5519" s="81" t="s">
        <v>10360</v>
      </c>
      <c r="I5519" s="82" t="s">
        <v>10361</v>
      </c>
      <c r="J5519" s="10"/>
    </row>
    <row r="5520" spans="1:10" ht="26.25" customHeight="1" x14ac:dyDescent="0.4">
      <c r="A5520" s="6">
        <v>5519</v>
      </c>
      <c r="B5520" s="56">
        <v>34</v>
      </c>
      <c r="C5520" s="7">
        <v>41951</v>
      </c>
      <c r="D5520" s="24" t="s">
        <v>8615</v>
      </c>
      <c r="E5520" s="80" t="s">
        <v>10313</v>
      </c>
      <c r="F5520" s="60"/>
      <c r="G5520" s="81" t="s">
        <v>10362</v>
      </c>
      <c r="H5520" s="81" t="s">
        <v>10363</v>
      </c>
      <c r="I5520" s="82" t="s">
        <v>10087</v>
      </c>
      <c r="J5520" s="10"/>
    </row>
    <row r="5521" spans="1:10" ht="26.25" customHeight="1" x14ac:dyDescent="0.4">
      <c r="A5521" s="6">
        <v>5520</v>
      </c>
      <c r="B5521" s="56">
        <v>34</v>
      </c>
      <c r="C5521" s="7">
        <v>41951</v>
      </c>
      <c r="D5521" s="24" t="s">
        <v>8615</v>
      </c>
      <c r="E5521" s="80" t="s">
        <v>10313</v>
      </c>
      <c r="F5521" s="60"/>
      <c r="G5521" s="81" t="s">
        <v>10364</v>
      </c>
      <c r="H5521" s="81" t="s">
        <v>10365</v>
      </c>
      <c r="I5521" s="82" t="s">
        <v>10366</v>
      </c>
      <c r="J5521" s="10"/>
    </row>
    <row r="5522" spans="1:10" ht="26.25" customHeight="1" x14ac:dyDescent="0.4">
      <c r="A5522" s="6">
        <v>5521</v>
      </c>
      <c r="B5522" s="56">
        <v>34</v>
      </c>
      <c r="C5522" s="7">
        <v>41951</v>
      </c>
      <c r="D5522" s="24" t="s">
        <v>8615</v>
      </c>
      <c r="E5522" s="80" t="s">
        <v>10313</v>
      </c>
      <c r="F5522" s="60"/>
      <c r="G5522" s="81" t="s">
        <v>10367</v>
      </c>
      <c r="H5522" s="81" t="s">
        <v>10368</v>
      </c>
      <c r="I5522" s="82" t="s">
        <v>10369</v>
      </c>
      <c r="J5522" s="10"/>
    </row>
    <row r="5523" spans="1:10" ht="26.25" customHeight="1" x14ac:dyDescent="0.4">
      <c r="A5523" s="6">
        <v>5522</v>
      </c>
      <c r="B5523" s="56">
        <v>34</v>
      </c>
      <c r="C5523" s="7">
        <v>41951</v>
      </c>
      <c r="D5523" s="24" t="s">
        <v>8615</v>
      </c>
      <c r="E5523" s="80" t="s">
        <v>10370</v>
      </c>
      <c r="F5523" s="60"/>
      <c r="G5523" s="82" t="s">
        <v>10371</v>
      </c>
      <c r="H5523" s="82" t="s">
        <v>10372</v>
      </c>
      <c r="I5523" s="82" t="s">
        <v>10373</v>
      </c>
      <c r="J5523" s="10"/>
    </row>
    <row r="5524" spans="1:10" ht="26.25" customHeight="1" x14ac:dyDescent="0.4">
      <c r="A5524" s="6">
        <v>5523</v>
      </c>
      <c r="B5524" s="56">
        <v>34</v>
      </c>
      <c r="C5524" s="7">
        <v>41951</v>
      </c>
      <c r="D5524" s="24" t="s">
        <v>8615</v>
      </c>
      <c r="E5524" s="80" t="s">
        <v>10370</v>
      </c>
      <c r="F5524" s="60"/>
      <c r="G5524" s="85" t="s">
        <v>8563</v>
      </c>
      <c r="H5524" s="82" t="s">
        <v>10374</v>
      </c>
      <c r="I5524" s="82" t="s">
        <v>10045</v>
      </c>
      <c r="J5524" s="10"/>
    </row>
    <row r="5525" spans="1:10" ht="26.25" customHeight="1" x14ac:dyDescent="0.4">
      <c r="A5525" s="6">
        <v>5524</v>
      </c>
      <c r="B5525" s="56">
        <v>34</v>
      </c>
      <c r="C5525" s="7">
        <v>41951</v>
      </c>
      <c r="D5525" s="24" t="s">
        <v>8615</v>
      </c>
      <c r="E5525" s="80" t="s">
        <v>10370</v>
      </c>
      <c r="F5525" s="60"/>
      <c r="G5525" s="82" t="s">
        <v>9539</v>
      </c>
      <c r="H5525" s="83" t="s">
        <v>10375</v>
      </c>
      <c r="I5525" s="82" t="s">
        <v>10376</v>
      </c>
      <c r="J5525" s="10"/>
    </row>
    <row r="5526" spans="1:10" ht="26.25" customHeight="1" x14ac:dyDescent="0.4">
      <c r="A5526" s="6">
        <v>5525</v>
      </c>
      <c r="B5526" s="56">
        <v>34</v>
      </c>
      <c r="C5526" s="7">
        <v>41951</v>
      </c>
      <c r="D5526" s="24" t="s">
        <v>8615</v>
      </c>
      <c r="E5526" s="80" t="s">
        <v>10370</v>
      </c>
      <c r="F5526" s="60"/>
      <c r="G5526" s="82" t="s">
        <v>10377</v>
      </c>
      <c r="H5526" s="83" t="s">
        <v>10378</v>
      </c>
      <c r="I5526" s="82" t="s">
        <v>10361</v>
      </c>
      <c r="J5526" s="10"/>
    </row>
    <row r="5527" spans="1:10" ht="26.25" customHeight="1" x14ac:dyDescent="0.4">
      <c r="A5527" s="6">
        <v>5526</v>
      </c>
      <c r="B5527" s="56">
        <v>34</v>
      </c>
      <c r="C5527" s="7">
        <v>41951</v>
      </c>
      <c r="D5527" s="24" t="s">
        <v>8615</v>
      </c>
      <c r="E5527" s="80" t="s">
        <v>10370</v>
      </c>
      <c r="F5527" s="60"/>
      <c r="G5527" s="82" t="s">
        <v>3216</v>
      </c>
      <c r="H5527" s="82" t="s">
        <v>10379</v>
      </c>
      <c r="I5527" s="82" t="s">
        <v>10380</v>
      </c>
      <c r="J5527" s="10"/>
    </row>
    <row r="5528" spans="1:10" ht="26.25" customHeight="1" x14ac:dyDescent="0.4">
      <c r="A5528" s="6">
        <v>5527</v>
      </c>
      <c r="B5528" s="56">
        <v>34</v>
      </c>
      <c r="C5528" s="7">
        <v>41951</v>
      </c>
      <c r="D5528" s="24" t="s">
        <v>8615</v>
      </c>
      <c r="E5528" s="86" t="s">
        <v>10370</v>
      </c>
      <c r="F5528" s="60"/>
      <c r="G5528" s="87" t="s">
        <v>5297</v>
      </c>
      <c r="H5528" s="87" t="s">
        <v>10381</v>
      </c>
      <c r="I5528" s="87" t="s">
        <v>10305</v>
      </c>
      <c r="J5528" s="10"/>
    </row>
    <row r="5529" spans="1:10" ht="26.25" customHeight="1" x14ac:dyDescent="0.4">
      <c r="A5529" s="6">
        <v>5528</v>
      </c>
      <c r="B5529" s="56">
        <v>34</v>
      </c>
      <c r="C5529" s="7">
        <v>41951</v>
      </c>
      <c r="D5529" s="32" t="s">
        <v>18</v>
      </c>
      <c r="E5529" s="80" t="s">
        <v>8740</v>
      </c>
      <c r="F5529" s="58" t="s">
        <v>9106</v>
      </c>
      <c r="G5529" s="81" t="s">
        <v>10382</v>
      </c>
      <c r="H5529" s="81" t="s">
        <v>10383</v>
      </c>
      <c r="I5529" s="82" t="s">
        <v>10384</v>
      </c>
      <c r="J5529" s="10"/>
    </row>
    <row r="5530" spans="1:10" ht="26.25" customHeight="1" x14ac:dyDescent="0.4">
      <c r="A5530" s="6">
        <v>5529</v>
      </c>
      <c r="B5530" s="56">
        <v>34</v>
      </c>
      <c r="C5530" s="7">
        <v>41951</v>
      </c>
      <c r="D5530" s="32" t="s">
        <v>18</v>
      </c>
      <c r="E5530" s="80" t="s">
        <v>8740</v>
      </c>
      <c r="F5530" s="58" t="s">
        <v>9106</v>
      </c>
      <c r="G5530" s="81" t="s">
        <v>10385</v>
      </c>
      <c r="H5530" s="81" t="s">
        <v>10386</v>
      </c>
      <c r="I5530" s="82" t="s">
        <v>10361</v>
      </c>
      <c r="J5530" s="10"/>
    </row>
    <row r="5531" spans="1:10" ht="26.25" customHeight="1" x14ac:dyDescent="0.4">
      <c r="A5531" s="6">
        <v>5530</v>
      </c>
      <c r="B5531" s="56">
        <v>34</v>
      </c>
      <c r="C5531" s="7">
        <v>41951</v>
      </c>
      <c r="D5531" s="32" t="s">
        <v>18</v>
      </c>
      <c r="E5531" s="80" t="s">
        <v>8740</v>
      </c>
      <c r="F5531" s="58" t="s">
        <v>9106</v>
      </c>
      <c r="G5531" s="81" t="s">
        <v>10387</v>
      </c>
      <c r="H5531" s="81" t="s">
        <v>10388</v>
      </c>
      <c r="I5531" s="82" t="s">
        <v>7940</v>
      </c>
      <c r="J5531" s="10"/>
    </row>
    <row r="5532" spans="1:10" ht="26.25" customHeight="1" x14ac:dyDescent="0.4">
      <c r="A5532" s="6">
        <v>5531</v>
      </c>
      <c r="B5532" s="56">
        <v>34</v>
      </c>
      <c r="C5532" s="7">
        <v>41951</v>
      </c>
      <c r="D5532" s="32" t="s">
        <v>18</v>
      </c>
      <c r="E5532" s="80" t="s">
        <v>8740</v>
      </c>
      <c r="F5532" s="58" t="s">
        <v>9106</v>
      </c>
      <c r="G5532" s="81" t="s">
        <v>10389</v>
      </c>
      <c r="H5532" s="81" t="s">
        <v>10390</v>
      </c>
      <c r="I5532" s="82" t="s">
        <v>9852</v>
      </c>
      <c r="J5532" s="10"/>
    </row>
    <row r="5533" spans="1:10" ht="26.25" customHeight="1" x14ac:dyDescent="0.4">
      <c r="A5533" s="6">
        <v>5532</v>
      </c>
      <c r="B5533" s="56">
        <v>34</v>
      </c>
      <c r="C5533" s="7">
        <v>41951</v>
      </c>
      <c r="D5533" s="32" t="s">
        <v>18</v>
      </c>
      <c r="E5533" s="80" t="s">
        <v>10391</v>
      </c>
      <c r="F5533" s="60" t="s">
        <v>9170</v>
      </c>
      <c r="G5533" s="81" t="s">
        <v>10392</v>
      </c>
      <c r="H5533" s="81" t="s">
        <v>10393</v>
      </c>
      <c r="I5533" s="82" t="s">
        <v>10380</v>
      </c>
      <c r="J5533" s="10"/>
    </row>
    <row r="5534" spans="1:10" ht="26.25" customHeight="1" x14ac:dyDescent="0.4">
      <c r="A5534" s="6">
        <v>5533</v>
      </c>
      <c r="B5534" s="56">
        <v>34</v>
      </c>
      <c r="C5534" s="7">
        <v>41951</v>
      </c>
      <c r="D5534" s="32" t="s">
        <v>18</v>
      </c>
      <c r="E5534" s="80" t="s">
        <v>10391</v>
      </c>
      <c r="F5534" s="60" t="s">
        <v>9170</v>
      </c>
      <c r="G5534" s="81" t="s">
        <v>10394</v>
      </c>
      <c r="H5534" s="81" t="s">
        <v>10395</v>
      </c>
      <c r="I5534" s="82" t="s">
        <v>10396</v>
      </c>
      <c r="J5534" s="10"/>
    </row>
    <row r="5535" spans="1:10" ht="26.25" customHeight="1" x14ac:dyDescent="0.4">
      <c r="A5535" s="6">
        <v>5534</v>
      </c>
      <c r="B5535" s="56">
        <v>34</v>
      </c>
      <c r="C5535" s="7">
        <v>41951</v>
      </c>
      <c r="D5535" s="32" t="s">
        <v>18</v>
      </c>
      <c r="E5535" s="80" t="s">
        <v>10391</v>
      </c>
      <c r="F5535" s="60" t="s">
        <v>9170</v>
      </c>
      <c r="G5535" s="81" t="s">
        <v>10397</v>
      </c>
      <c r="H5535" s="81" t="s">
        <v>10398</v>
      </c>
      <c r="I5535" s="82" t="s">
        <v>9760</v>
      </c>
      <c r="J5535" s="10"/>
    </row>
    <row r="5536" spans="1:10" ht="26.25" customHeight="1" x14ac:dyDescent="0.4">
      <c r="A5536" s="6">
        <v>5535</v>
      </c>
      <c r="B5536" s="56">
        <v>34</v>
      </c>
      <c r="C5536" s="7">
        <v>41951</v>
      </c>
      <c r="D5536" s="32" t="s">
        <v>18</v>
      </c>
      <c r="E5536" s="80" t="s">
        <v>10391</v>
      </c>
      <c r="F5536" s="60" t="s">
        <v>9170</v>
      </c>
      <c r="G5536" s="81" t="s">
        <v>10399</v>
      </c>
      <c r="H5536" s="81" t="s">
        <v>10400</v>
      </c>
      <c r="I5536" s="82" t="s">
        <v>10401</v>
      </c>
      <c r="J5536" s="10"/>
    </row>
    <row r="5537" spans="1:10" ht="26.25" customHeight="1" x14ac:dyDescent="0.4">
      <c r="A5537" s="6">
        <v>5536</v>
      </c>
      <c r="B5537" s="56">
        <v>34</v>
      </c>
      <c r="C5537" s="7">
        <v>41951</v>
      </c>
      <c r="D5537" s="32" t="s">
        <v>18</v>
      </c>
      <c r="E5537" s="80" t="s">
        <v>10391</v>
      </c>
      <c r="F5537" s="60" t="s">
        <v>9170</v>
      </c>
      <c r="G5537" s="81" t="s">
        <v>10402</v>
      </c>
      <c r="H5537" s="81" t="s">
        <v>10403</v>
      </c>
      <c r="I5537" s="82" t="s">
        <v>10404</v>
      </c>
      <c r="J5537" s="10"/>
    </row>
    <row r="5538" spans="1:10" ht="26.25" customHeight="1" x14ac:dyDescent="0.4">
      <c r="A5538" s="6">
        <v>5537</v>
      </c>
      <c r="B5538" s="56">
        <v>34</v>
      </c>
      <c r="C5538" s="7">
        <v>41951</v>
      </c>
      <c r="D5538" s="32" t="s">
        <v>18</v>
      </c>
      <c r="E5538" s="80" t="s">
        <v>10391</v>
      </c>
      <c r="F5538" s="60" t="s">
        <v>9170</v>
      </c>
      <c r="G5538" s="81" t="s">
        <v>10405</v>
      </c>
      <c r="H5538" s="81" t="s">
        <v>10406</v>
      </c>
      <c r="I5538" s="82" t="s">
        <v>10407</v>
      </c>
      <c r="J5538" s="10"/>
    </row>
    <row r="5539" spans="1:10" ht="26.25" customHeight="1" x14ac:dyDescent="0.4">
      <c r="A5539" s="6">
        <v>5538</v>
      </c>
      <c r="B5539" s="56">
        <v>34</v>
      </c>
      <c r="C5539" s="7">
        <v>41951</v>
      </c>
      <c r="D5539" s="32" t="s">
        <v>18</v>
      </c>
      <c r="E5539" s="80" t="s">
        <v>10391</v>
      </c>
      <c r="F5539" s="60" t="s">
        <v>9170</v>
      </c>
      <c r="G5539" s="81" t="s">
        <v>10408</v>
      </c>
      <c r="H5539" s="81" t="s">
        <v>10409</v>
      </c>
      <c r="I5539" s="82" t="s">
        <v>9629</v>
      </c>
      <c r="J5539" s="10"/>
    </row>
    <row r="5540" spans="1:10" ht="26.25" customHeight="1" x14ac:dyDescent="0.4">
      <c r="A5540" s="6">
        <v>5539</v>
      </c>
      <c r="B5540" s="56">
        <v>34</v>
      </c>
      <c r="C5540" s="7">
        <v>41951</v>
      </c>
      <c r="D5540" s="32" t="s">
        <v>18</v>
      </c>
      <c r="E5540" s="80" t="s">
        <v>767</v>
      </c>
      <c r="F5540" s="60" t="s">
        <v>9170</v>
      </c>
      <c r="G5540" s="81" t="s">
        <v>10410</v>
      </c>
      <c r="H5540" s="81" t="s">
        <v>10411</v>
      </c>
      <c r="I5540" s="82" t="s">
        <v>10412</v>
      </c>
      <c r="J5540" s="10"/>
    </row>
    <row r="5541" spans="1:10" ht="26.25" customHeight="1" x14ac:dyDescent="0.4">
      <c r="A5541" s="6">
        <v>5540</v>
      </c>
      <c r="B5541" s="56">
        <v>34</v>
      </c>
      <c r="C5541" s="7">
        <v>41951</v>
      </c>
      <c r="D5541" s="32" t="s">
        <v>18</v>
      </c>
      <c r="E5541" s="80" t="s">
        <v>8769</v>
      </c>
      <c r="F5541" s="36" t="s">
        <v>8770</v>
      </c>
      <c r="G5541" s="81" t="s">
        <v>10413</v>
      </c>
      <c r="H5541" s="81" t="s">
        <v>10414</v>
      </c>
      <c r="I5541" s="82" t="s">
        <v>9671</v>
      </c>
      <c r="J5541" s="10"/>
    </row>
    <row r="5542" spans="1:10" ht="26.25" customHeight="1" x14ac:dyDescent="0.4">
      <c r="A5542" s="6">
        <v>5541</v>
      </c>
      <c r="B5542" s="56">
        <v>34</v>
      </c>
      <c r="C5542" s="7">
        <v>41951</v>
      </c>
      <c r="D5542" s="32" t="s">
        <v>18</v>
      </c>
      <c r="E5542" s="80" t="s">
        <v>8769</v>
      </c>
      <c r="F5542" s="36" t="s">
        <v>8770</v>
      </c>
      <c r="G5542" s="81" t="s">
        <v>10415</v>
      </c>
      <c r="H5542" s="81" t="s">
        <v>10416</v>
      </c>
      <c r="I5542" s="82" t="s">
        <v>8759</v>
      </c>
      <c r="J5542" s="10"/>
    </row>
    <row r="5543" spans="1:10" ht="26.25" customHeight="1" x14ac:dyDescent="0.4">
      <c r="A5543" s="6">
        <v>5542</v>
      </c>
      <c r="B5543" s="56">
        <v>34</v>
      </c>
      <c r="C5543" s="7">
        <v>41951</v>
      </c>
      <c r="D5543" s="32" t="s">
        <v>18</v>
      </c>
      <c r="E5543" s="80" t="s">
        <v>8769</v>
      </c>
      <c r="F5543" s="36" t="s">
        <v>8770</v>
      </c>
      <c r="G5543" s="81" t="s">
        <v>10417</v>
      </c>
      <c r="H5543" s="81" t="s">
        <v>10418</v>
      </c>
      <c r="I5543" s="82" t="s">
        <v>10419</v>
      </c>
      <c r="J5543" s="10"/>
    </row>
    <row r="5544" spans="1:10" ht="26.25" customHeight="1" x14ac:dyDescent="0.4">
      <c r="A5544" s="6">
        <v>5543</v>
      </c>
      <c r="B5544" s="56">
        <v>34</v>
      </c>
      <c r="C5544" s="7">
        <v>41951</v>
      </c>
      <c r="D5544" s="32" t="s">
        <v>18</v>
      </c>
      <c r="E5544" s="80" t="s">
        <v>8769</v>
      </c>
      <c r="F5544" s="36" t="s">
        <v>8770</v>
      </c>
      <c r="G5544" s="81" t="s">
        <v>10420</v>
      </c>
      <c r="H5544" s="81" t="s">
        <v>10421</v>
      </c>
      <c r="I5544" s="82" t="s">
        <v>10422</v>
      </c>
      <c r="J5544" s="10"/>
    </row>
    <row r="5545" spans="1:10" ht="26.25" customHeight="1" x14ac:dyDescent="0.4">
      <c r="A5545" s="6">
        <v>5544</v>
      </c>
      <c r="B5545" s="56">
        <v>34</v>
      </c>
      <c r="C5545" s="7">
        <v>41951</v>
      </c>
      <c r="D5545" s="32" t="s">
        <v>18</v>
      </c>
      <c r="E5545" s="80" t="s">
        <v>8769</v>
      </c>
      <c r="F5545" s="36" t="s">
        <v>8770</v>
      </c>
      <c r="G5545" s="81" t="s">
        <v>10423</v>
      </c>
      <c r="H5545" s="81" t="s">
        <v>10424</v>
      </c>
      <c r="I5545" s="82" t="s">
        <v>10425</v>
      </c>
      <c r="J5545" s="10"/>
    </row>
    <row r="5546" spans="1:10" ht="26.25" customHeight="1" x14ac:dyDescent="0.4">
      <c r="A5546" s="6">
        <v>5545</v>
      </c>
      <c r="B5546" s="56">
        <v>34</v>
      </c>
      <c r="C5546" s="7">
        <v>41951</v>
      </c>
      <c r="D5546" s="32" t="s">
        <v>18</v>
      </c>
      <c r="E5546" s="80" t="s">
        <v>8769</v>
      </c>
      <c r="F5546" s="36" t="s">
        <v>8770</v>
      </c>
      <c r="G5546" s="81" t="s">
        <v>10426</v>
      </c>
      <c r="H5546" s="81" t="s">
        <v>10427</v>
      </c>
      <c r="I5546" s="82" t="s">
        <v>10132</v>
      </c>
      <c r="J5546" s="10"/>
    </row>
    <row r="5547" spans="1:10" ht="26.25" customHeight="1" x14ac:dyDescent="0.4">
      <c r="A5547" s="6">
        <v>5546</v>
      </c>
      <c r="B5547" s="56">
        <v>34</v>
      </c>
      <c r="C5547" s="7">
        <v>41951</v>
      </c>
      <c r="D5547" s="32" t="s">
        <v>18</v>
      </c>
      <c r="E5547" s="80" t="s">
        <v>8789</v>
      </c>
      <c r="F5547" s="60" t="s">
        <v>10428</v>
      </c>
      <c r="G5547" s="81" t="s">
        <v>10429</v>
      </c>
      <c r="H5547" s="81" t="s">
        <v>10430</v>
      </c>
      <c r="I5547" s="82" t="s">
        <v>9784</v>
      </c>
      <c r="J5547" s="10"/>
    </row>
    <row r="5548" spans="1:10" ht="26.25" customHeight="1" x14ac:dyDescent="0.4">
      <c r="A5548" s="6">
        <v>5547</v>
      </c>
      <c r="B5548" s="56">
        <v>34</v>
      </c>
      <c r="C5548" s="7">
        <v>41951</v>
      </c>
      <c r="D5548" s="32" t="s">
        <v>18</v>
      </c>
      <c r="E5548" s="80" t="s">
        <v>8789</v>
      </c>
      <c r="F5548" s="60"/>
      <c r="G5548" s="81" t="s">
        <v>10431</v>
      </c>
      <c r="H5548" s="81" t="s">
        <v>10432</v>
      </c>
      <c r="I5548" s="82" t="s">
        <v>10250</v>
      </c>
      <c r="J5548" s="10"/>
    </row>
    <row r="5549" spans="1:10" ht="26.25" customHeight="1" x14ac:dyDescent="0.4">
      <c r="A5549" s="6">
        <v>5548</v>
      </c>
      <c r="B5549" s="56">
        <v>34</v>
      </c>
      <c r="C5549" s="7">
        <v>41951</v>
      </c>
      <c r="D5549" s="32" t="s">
        <v>18</v>
      </c>
      <c r="E5549" s="80" t="s">
        <v>8789</v>
      </c>
      <c r="F5549" s="60"/>
      <c r="G5549" s="81" t="s">
        <v>10433</v>
      </c>
      <c r="H5549" s="81" t="s">
        <v>10434</v>
      </c>
      <c r="I5549" s="82" t="s">
        <v>10361</v>
      </c>
      <c r="J5549" s="10"/>
    </row>
    <row r="5550" spans="1:10" ht="26.25" customHeight="1" x14ac:dyDescent="0.4">
      <c r="A5550" s="6">
        <v>5549</v>
      </c>
      <c r="B5550" s="56">
        <v>34</v>
      </c>
      <c r="C5550" s="7">
        <v>41951</v>
      </c>
      <c r="D5550" s="32" t="s">
        <v>18</v>
      </c>
      <c r="E5550" s="80" t="s">
        <v>8789</v>
      </c>
      <c r="F5550" s="60"/>
      <c r="G5550" s="81" t="s">
        <v>10435</v>
      </c>
      <c r="H5550" s="81" t="s">
        <v>10436</v>
      </c>
      <c r="I5550" s="82" t="s">
        <v>10437</v>
      </c>
      <c r="J5550" s="10"/>
    </row>
    <row r="5551" spans="1:10" ht="26.25" customHeight="1" x14ac:dyDescent="0.4">
      <c r="A5551" s="6">
        <v>5550</v>
      </c>
      <c r="B5551" s="56">
        <v>34</v>
      </c>
      <c r="C5551" s="7">
        <v>41951</v>
      </c>
      <c r="D5551" s="32" t="s">
        <v>18</v>
      </c>
      <c r="E5551" s="80" t="s">
        <v>10438</v>
      </c>
      <c r="F5551" s="60"/>
      <c r="G5551" s="81" t="s">
        <v>10439</v>
      </c>
      <c r="H5551" s="80" t="s">
        <v>10440</v>
      </c>
      <c r="I5551" s="82" t="s">
        <v>10441</v>
      </c>
      <c r="J5551" s="10"/>
    </row>
    <row r="5552" spans="1:10" ht="26.25" customHeight="1" x14ac:dyDescent="0.4">
      <c r="A5552" s="6">
        <v>5551</v>
      </c>
      <c r="B5552" s="56">
        <v>34</v>
      </c>
      <c r="C5552" s="7">
        <v>41951</v>
      </c>
      <c r="D5552" s="32" t="s">
        <v>18</v>
      </c>
      <c r="E5552" s="80" t="s">
        <v>10438</v>
      </c>
      <c r="F5552" s="60"/>
      <c r="G5552" s="81" t="s">
        <v>10442</v>
      </c>
      <c r="H5552" s="80" t="s">
        <v>10443</v>
      </c>
      <c r="I5552" s="82" t="s">
        <v>7886</v>
      </c>
      <c r="J5552" s="10"/>
    </row>
    <row r="5553" spans="1:10" ht="26.25" customHeight="1" x14ac:dyDescent="0.4">
      <c r="A5553" s="6">
        <v>5552</v>
      </c>
      <c r="B5553" s="56">
        <v>34</v>
      </c>
      <c r="C5553" s="7">
        <v>41951</v>
      </c>
      <c r="D5553" s="32" t="s">
        <v>18</v>
      </c>
      <c r="E5553" s="80" t="s">
        <v>10438</v>
      </c>
      <c r="F5553" s="60"/>
      <c r="G5553" s="81" t="s">
        <v>10444</v>
      </c>
      <c r="H5553" s="81" t="s">
        <v>10445</v>
      </c>
      <c r="I5553" s="82" t="s">
        <v>7888</v>
      </c>
      <c r="J5553" s="10"/>
    </row>
    <row r="5554" spans="1:10" ht="26.25" customHeight="1" x14ac:dyDescent="0.4">
      <c r="A5554" s="6">
        <v>5553</v>
      </c>
      <c r="B5554" s="56">
        <v>34</v>
      </c>
      <c r="C5554" s="7">
        <v>41951</v>
      </c>
      <c r="D5554" s="32" t="s">
        <v>18</v>
      </c>
      <c r="E5554" s="80" t="s">
        <v>10438</v>
      </c>
      <c r="F5554" s="60"/>
      <c r="G5554" s="81" t="s">
        <v>10446</v>
      </c>
      <c r="H5554" s="81" t="s">
        <v>10447</v>
      </c>
      <c r="I5554" s="82" t="s">
        <v>9772</v>
      </c>
      <c r="J5554" s="10"/>
    </row>
    <row r="5555" spans="1:10" ht="26.25" customHeight="1" x14ac:dyDescent="0.4">
      <c r="A5555" s="6">
        <v>5554</v>
      </c>
      <c r="B5555" s="56">
        <v>34</v>
      </c>
      <c r="C5555" s="7">
        <v>41951</v>
      </c>
      <c r="D5555" s="32" t="s">
        <v>18</v>
      </c>
      <c r="E5555" s="80" t="s">
        <v>10438</v>
      </c>
      <c r="F5555" s="60"/>
      <c r="G5555" s="81" t="s">
        <v>10448</v>
      </c>
      <c r="H5555" s="81" t="s">
        <v>10449</v>
      </c>
      <c r="I5555" s="82" t="s">
        <v>10262</v>
      </c>
      <c r="J5555" s="10"/>
    </row>
    <row r="5556" spans="1:10" ht="26.25" customHeight="1" x14ac:dyDescent="0.4">
      <c r="A5556" s="6">
        <v>5555</v>
      </c>
      <c r="B5556" s="56">
        <v>34</v>
      </c>
      <c r="C5556" s="7">
        <v>41951</v>
      </c>
      <c r="D5556" s="32" t="s">
        <v>18</v>
      </c>
      <c r="E5556" s="80" t="s">
        <v>10438</v>
      </c>
      <c r="F5556" s="60"/>
      <c r="G5556" s="81" t="s">
        <v>10450</v>
      </c>
      <c r="H5556" s="81" t="s">
        <v>10451</v>
      </c>
      <c r="I5556" s="82" t="s">
        <v>7886</v>
      </c>
      <c r="J5556" s="10"/>
    </row>
    <row r="5557" spans="1:10" ht="26.25" customHeight="1" x14ac:dyDescent="0.4">
      <c r="A5557" s="6">
        <v>5556</v>
      </c>
      <c r="B5557" s="56">
        <v>34</v>
      </c>
      <c r="C5557" s="7">
        <v>41951</v>
      </c>
      <c r="D5557" s="32" t="s">
        <v>18</v>
      </c>
      <c r="E5557" s="80" t="s">
        <v>10438</v>
      </c>
      <c r="F5557" s="60"/>
      <c r="G5557" s="81" t="s">
        <v>10452</v>
      </c>
      <c r="H5557" s="80" t="s">
        <v>10453</v>
      </c>
      <c r="I5557" s="82" t="s">
        <v>10454</v>
      </c>
      <c r="J5557" s="10"/>
    </row>
    <row r="5558" spans="1:10" ht="26.25" customHeight="1" x14ac:dyDescent="0.4">
      <c r="A5558" s="6">
        <v>5557</v>
      </c>
      <c r="B5558" s="56">
        <v>34</v>
      </c>
      <c r="C5558" s="7">
        <v>41951</v>
      </c>
      <c r="D5558" s="32" t="s">
        <v>18</v>
      </c>
      <c r="E5558" s="80" t="s">
        <v>10438</v>
      </c>
      <c r="F5558" s="60"/>
      <c r="G5558" s="81" t="s">
        <v>10455</v>
      </c>
      <c r="H5558" s="80" t="s">
        <v>10456</v>
      </c>
      <c r="I5558" s="82" t="s">
        <v>10053</v>
      </c>
      <c r="J5558" s="10"/>
    </row>
    <row r="5559" spans="1:10" ht="26.25" customHeight="1" x14ac:dyDescent="0.4">
      <c r="A5559" s="6">
        <v>5558</v>
      </c>
      <c r="B5559" s="56">
        <v>34</v>
      </c>
      <c r="C5559" s="7">
        <v>41951</v>
      </c>
      <c r="D5559" s="32" t="s">
        <v>18</v>
      </c>
      <c r="E5559" s="80" t="s">
        <v>10438</v>
      </c>
      <c r="F5559" s="60"/>
      <c r="G5559" s="81" t="s">
        <v>10457</v>
      </c>
      <c r="H5559" s="80" t="s">
        <v>10458</v>
      </c>
      <c r="I5559" s="82" t="s">
        <v>10459</v>
      </c>
      <c r="J5559" s="10"/>
    </row>
    <row r="5560" spans="1:10" ht="26.25" customHeight="1" x14ac:dyDescent="0.4">
      <c r="A5560" s="6">
        <v>5559</v>
      </c>
      <c r="B5560" s="56">
        <v>34</v>
      </c>
      <c r="C5560" s="7">
        <v>41951</v>
      </c>
      <c r="D5560" s="32" t="s">
        <v>18</v>
      </c>
      <c r="E5560" s="80" t="s">
        <v>10438</v>
      </c>
      <c r="F5560" s="60"/>
      <c r="G5560" s="81" t="s">
        <v>10460</v>
      </c>
      <c r="H5560" s="80" t="s">
        <v>10461</v>
      </c>
      <c r="I5560" s="82" t="s">
        <v>10462</v>
      </c>
      <c r="J5560" s="10"/>
    </row>
    <row r="5561" spans="1:10" ht="26.25" customHeight="1" x14ac:dyDescent="0.4">
      <c r="A5561" s="6">
        <v>5560</v>
      </c>
      <c r="B5561" s="56">
        <v>34</v>
      </c>
      <c r="C5561" s="7">
        <v>41951</v>
      </c>
      <c r="D5561" s="32" t="s">
        <v>18</v>
      </c>
      <c r="E5561" s="80" t="s">
        <v>10438</v>
      </c>
      <c r="F5561" s="60"/>
      <c r="G5561" s="81" t="s">
        <v>10463</v>
      </c>
      <c r="H5561" s="81" t="s">
        <v>10464</v>
      </c>
      <c r="I5561" s="82" t="s">
        <v>10465</v>
      </c>
      <c r="J5561" s="10"/>
    </row>
    <row r="5562" spans="1:10" ht="26.25" customHeight="1" x14ac:dyDescent="0.4">
      <c r="A5562" s="6">
        <v>5561</v>
      </c>
      <c r="B5562" s="56">
        <v>34</v>
      </c>
      <c r="C5562" s="7">
        <v>41951</v>
      </c>
      <c r="D5562" s="32" t="s">
        <v>18</v>
      </c>
      <c r="E5562" s="80" t="s">
        <v>10438</v>
      </c>
      <c r="F5562" s="60"/>
      <c r="G5562" s="81" t="s">
        <v>10466</v>
      </c>
      <c r="H5562" s="81" t="s">
        <v>10467</v>
      </c>
      <c r="I5562" s="82" t="s">
        <v>9833</v>
      </c>
      <c r="J5562" s="10"/>
    </row>
    <row r="5563" spans="1:10" ht="26.25" customHeight="1" x14ac:dyDescent="0.4">
      <c r="A5563" s="6">
        <v>5562</v>
      </c>
      <c r="B5563" s="56">
        <v>34</v>
      </c>
      <c r="C5563" s="7">
        <v>41951</v>
      </c>
      <c r="D5563" s="32" t="s">
        <v>18</v>
      </c>
      <c r="E5563" s="80" t="s">
        <v>10438</v>
      </c>
      <c r="F5563" s="60"/>
      <c r="G5563" s="81" t="s">
        <v>10468</v>
      </c>
      <c r="H5563" s="81" t="s">
        <v>10469</v>
      </c>
      <c r="I5563" s="82" t="s">
        <v>10470</v>
      </c>
      <c r="J5563" s="10"/>
    </row>
    <row r="5564" spans="1:10" ht="26.25" customHeight="1" x14ac:dyDescent="0.4">
      <c r="A5564" s="6">
        <v>5563</v>
      </c>
      <c r="B5564" s="56">
        <v>34</v>
      </c>
      <c r="C5564" s="7">
        <v>41951</v>
      </c>
      <c r="D5564" s="32" t="s">
        <v>18</v>
      </c>
      <c r="E5564" s="80" t="s">
        <v>10438</v>
      </c>
      <c r="F5564" s="60"/>
      <c r="G5564" s="81" t="s">
        <v>10471</v>
      </c>
      <c r="H5564" s="81" t="s">
        <v>10472</v>
      </c>
      <c r="I5564" s="82" t="s">
        <v>10454</v>
      </c>
      <c r="J5564" s="10"/>
    </row>
    <row r="5565" spans="1:10" ht="26.25" customHeight="1" x14ac:dyDescent="0.4">
      <c r="A5565" s="6">
        <v>5564</v>
      </c>
      <c r="B5565" s="56">
        <v>34</v>
      </c>
      <c r="C5565" s="7">
        <v>41951</v>
      </c>
      <c r="D5565" s="32" t="s">
        <v>18</v>
      </c>
      <c r="E5565" s="80" t="s">
        <v>10438</v>
      </c>
      <c r="F5565" s="60"/>
      <c r="G5565" s="81" t="s">
        <v>10473</v>
      </c>
      <c r="H5565" s="81" t="s">
        <v>10474</v>
      </c>
      <c r="I5565" s="82" t="s">
        <v>8669</v>
      </c>
      <c r="J5565" s="10"/>
    </row>
    <row r="5566" spans="1:10" ht="26.25" customHeight="1" x14ac:dyDescent="0.4">
      <c r="A5566" s="6">
        <v>5565</v>
      </c>
      <c r="B5566" s="56">
        <v>34</v>
      </c>
      <c r="C5566" s="7">
        <v>41951</v>
      </c>
      <c r="D5566" s="32" t="s">
        <v>18</v>
      </c>
      <c r="E5566" s="80" t="s">
        <v>10438</v>
      </c>
      <c r="F5566" s="60"/>
      <c r="G5566" s="81" t="s">
        <v>10475</v>
      </c>
      <c r="H5566" s="81" t="s">
        <v>10476</v>
      </c>
      <c r="I5566" s="82" t="s">
        <v>10247</v>
      </c>
      <c r="J5566" s="10"/>
    </row>
    <row r="5567" spans="1:10" ht="26.25" customHeight="1" x14ac:dyDescent="0.4">
      <c r="A5567" s="6">
        <v>5566</v>
      </c>
      <c r="B5567" s="56">
        <v>34</v>
      </c>
      <c r="C5567" s="7">
        <v>41951</v>
      </c>
      <c r="D5567" s="32" t="s">
        <v>18</v>
      </c>
      <c r="E5567" s="80" t="s">
        <v>10438</v>
      </c>
      <c r="F5567" s="60"/>
      <c r="G5567" s="81" t="s">
        <v>10477</v>
      </c>
      <c r="H5567" s="81" t="s">
        <v>10478</v>
      </c>
      <c r="I5567" s="82" t="s">
        <v>10479</v>
      </c>
      <c r="J5567" s="10"/>
    </row>
    <row r="5568" spans="1:10" ht="26.25" customHeight="1" x14ac:dyDescent="0.4">
      <c r="A5568" s="6">
        <v>5567</v>
      </c>
      <c r="B5568" s="56">
        <v>34</v>
      </c>
      <c r="C5568" s="7">
        <v>41951</v>
      </c>
      <c r="D5568" s="32" t="s">
        <v>18</v>
      </c>
      <c r="E5568" s="80" t="s">
        <v>10438</v>
      </c>
      <c r="F5568" s="60"/>
      <c r="G5568" s="81" t="s">
        <v>10480</v>
      </c>
      <c r="H5568" s="81" t="s">
        <v>10481</v>
      </c>
      <c r="I5568" s="82" t="s">
        <v>9892</v>
      </c>
      <c r="J5568" s="10"/>
    </row>
    <row r="5569" spans="1:10" ht="26.25" customHeight="1" x14ac:dyDescent="0.4">
      <c r="A5569" s="6">
        <v>5568</v>
      </c>
      <c r="B5569" s="56">
        <v>34</v>
      </c>
      <c r="C5569" s="7">
        <v>41951</v>
      </c>
      <c r="D5569" s="32" t="s">
        <v>18</v>
      </c>
      <c r="E5569" s="80" t="s">
        <v>10438</v>
      </c>
      <c r="F5569" s="60"/>
      <c r="G5569" s="81" t="s">
        <v>10482</v>
      </c>
      <c r="H5569" s="81" t="s">
        <v>10483</v>
      </c>
      <c r="I5569" s="82" t="s">
        <v>10250</v>
      </c>
      <c r="J5569" s="10"/>
    </row>
    <row r="5570" spans="1:10" ht="26.25" customHeight="1" x14ac:dyDescent="0.4">
      <c r="A5570" s="6">
        <v>5569</v>
      </c>
      <c r="B5570" s="56">
        <v>34</v>
      </c>
      <c r="C5570" s="7">
        <v>41951</v>
      </c>
      <c r="D5570" s="32" t="s">
        <v>18</v>
      </c>
      <c r="E5570" s="80" t="s">
        <v>10438</v>
      </c>
      <c r="F5570" s="60"/>
      <c r="G5570" s="81" t="s">
        <v>10484</v>
      </c>
      <c r="H5570" s="81" t="s">
        <v>10485</v>
      </c>
      <c r="I5570" s="82" t="s">
        <v>10486</v>
      </c>
      <c r="J5570" s="10"/>
    </row>
    <row r="5571" spans="1:10" ht="26.25" customHeight="1" x14ac:dyDescent="0.4">
      <c r="A5571" s="6">
        <v>5570</v>
      </c>
      <c r="B5571" s="56">
        <v>34</v>
      </c>
      <c r="C5571" s="7">
        <v>41951</v>
      </c>
      <c r="D5571" s="32" t="s">
        <v>18</v>
      </c>
      <c r="E5571" s="80" t="s">
        <v>10438</v>
      </c>
      <c r="F5571" s="60"/>
      <c r="G5571" s="81" t="s">
        <v>10487</v>
      </c>
      <c r="H5571" s="81" t="s">
        <v>10488</v>
      </c>
      <c r="I5571" s="82" t="s">
        <v>10489</v>
      </c>
      <c r="J5571" s="10"/>
    </row>
    <row r="5572" spans="1:10" ht="26.25" customHeight="1" x14ac:dyDescent="0.4">
      <c r="A5572" s="6">
        <v>5571</v>
      </c>
      <c r="B5572" s="56">
        <v>34</v>
      </c>
      <c r="C5572" s="7">
        <v>41951</v>
      </c>
      <c r="D5572" s="32" t="s">
        <v>18</v>
      </c>
      <c r="E5572" s="80" t="s">
        <v>8906</v>
      </c>
      <c r="F5572" s="60"/>
      <c r="G5572" s="81" t="s">
        <v>10490</v>
      </c>
      <c r="H5572" s="82" t="s">
        <v>10491</v>
      </c>
      <c r="I5572" s="82" t="s">
        <v>9914</v>
      </c>
      <c r="J5572" s="10"/>
    </row>
    <row r="5573" spans="1:10" ht="26.25" customHeight="1" x14ac:dyDescent="0.4">
      <c r="A5573" s="6">
        <v>5572</v>
      </c>
      <c r="B5573" s="56">
        <v>34</v>
      </c>
      <c r="C5573" s="7">
        <v>41951</v>
      </c>
      <c r="D5573" s="32" t="s">
        <v>18</v>
      </c>
      <c r="E5573" s="80" t="s">
        <v>8906</v>
      </c>
      <c r="F5573" s="60"/>
      <c r="G5573" s="82" t="s">
        <v>10492</v>
      </c>
      <c r="H5573" s="82" t="s">
        <v>10493</v>
      </c>
      <c r="I5573" s="88" t="s">
        <v>10329</v>
      </c>
      <c r="J5573" s="10"/>
    </row>
    <row r="5574" spans="1:10" ht="26.25" customHeight="1" x14ac:dyDescent="0.4">
      <c r="A5574" s="6">
        <v>5573</v>
      </c>
      <c r="B5574" s="56">
        <v>34</v>
      </c>
      <c r="C5574" s="7">
        <v>41951</v>
      </c>
      <c r="D5574" s="32" t="s">
        <v>18</v>
      </c>
      <c r="E5574" s="80" t="s">
        <v>8906</v>
      </c>
      <c r="F5574" s="60"/>
      <c r="G5574" s="82" t="s">
        <v>10494</v>
      </c>
      <c r="H5574" s="82" t="s">
        <v>10495</v>
      </c>
      <c r="I5574" s="88" t="s">
        <v>10496</v>
      </c>
      <c r="J5574" s="10"/>
    </row>
    <row r="5575" spans="1:10" ht="26.25" customHeight="1" x14ac:dyDescent="0.4">
      <c r="A5575" s="6">
        <v>5574</v>
      </c>
      <c r="B5575" s="56">
        <v>34</v>
      </c>
      <c r="C5575" s="7">
        <v>41951</v>
      </c>
      <c r="D5575" s="32" t="s">
        <v>18</v>
      </c>
      <c r="E5575" s="80" t="s">
        <v>8906</v>
      </c>
      <c r="F5575" s="60"/>
      <c r="G5575" s="82" t="s">
        <v>10497</v>
      </c>
      <c r="H5575" s="82" t="s">
        <v>10498</v>
      </c>
      <c r="I5575" s="88" t="s">
        <v>10499</v>
      </c>
      <c r="J5575" s="10"/>
    </row>
    <row r="5576" spans="1:10" ht="26.25" customHeight="1" x14ac:dyDescent="0.4">
      <c r="A5576" s="6">
        <v>5575</v>
      </c>
      <c r="B5576" s="56">
        <v>34</v>
      </c>
      <c r="C5576" s="7">
        <v>41951</v>
      </c>
      <c r="D5576" s="32" t="s">
        <v>18</v>
      </c>
      <c r="E5576" s="80" t="s">
        <v>8906</v>
      </c>
      <c r="F5576" s="60"/>
      <c r="G5576" s="82" t="s">
        <v>10500</v>
      </c>
      <c r="H5576" s="82" t="s">
        <v>10501</v>
      </c>
      <c r="I5576" s="88" t="s">
        <v>10502</v>
      </c>
      <c r="J5576" s="10"/>
    </row>
    <row r="5577" spans="1:10" ht="26.25" customHeight="1" x14ac:dyDescent="0.4">
      <c r="A5577" s="6">
        <v>5576</v>
      </c>
      <c r="B5577" s="56">
        <v>34</v>
      </c>
      <c r="C5577" s="7">
        <v>41951</v>
      </c>
      <c r="D5577" s="32" t="s">
        <v>18</v>
      </c>
      <c r="E5577" s="80" t="s">
        <v>8906</v>
      </c>
      <c r="F5577" s="60"/>
      <c r="G5577" s="82" t="s">
        <v>10503</v>
      </c>
      <c r="H5577" s="82" t="s">
        <v>10504</v>
      </c>
      <c r="I5577" s="88" t="s">
        <v>10505</v>
      </c>
      <c r="J5577" s="10"/>
    </row>
    <row r="5578" spans="1:10" ht="26.25" customHeight="1" x14ac:dyDescent="0.4">
      <c r="A5578" s="6">
        <v>5577</v>
      </c>
      <c r="B5578" s="56">
        <v>34</v>
      </c>
      <c r="C5578" s="7">
        <v>41951</v>
      </c>
      <c r="D5578" s="32" t="s">
        <v>18</v>
      </c>
      <c r="E5578" s="80" t="s">
        <v>8906</v>
      </c>
      <c r="F5578" s="60"/>
      <c r="G5578" s="82" t="s">
        <v>10506</v>
      </c>
      <c r="H5578" s="82" t="s">
        <v>10507</v>
      </c>
      <c r="I5578" s="88" t="s">
        <v>10508</v>
      </c>
      <c r="J5578" s="10"/>
    </row>
    <row r="5579" spans="1:10" ht="26.25" customHeight="1" x14ac:dyDescent="0.4">
      <c r="A5579" s="6">
        <v>5578</v>
      </c>
      <c r="B5579" s="56">
        <v>34</v>
      </c>
      <c r="C5579" s="7">
        <v>41951</v>
      </c>
      <c r="D5579" s="32" t="s">
        <v>18</v>
      </c>
      <c r="E5579" s="80" t="s">
        <v>8906</v>
      </c>
      <c r="F5579" s="60"/>
      <c r="G5579" s="82" t="s">
        <v>10509</v>
      </c>
      <c r="H5579" s="82" t="s">
        <v>10510</v>
      </c>
      <c r="I5579" s="88" t="s">
        <v>10511</v>
      </c>
      <c r="J5579" s="10"/>
    </row>
    <row r="5580" spans="1:10" ht="26.25" customHeight="1" x14ac:dyDescent="0.4">
      <c r="A5580" s="6">
        <v>5579</v>
      </c>
      <c r="B5580" s="56">
        <v>34</v>
      </c>
      <c r="C5580" s="7">
        <v>41951</v>
      </c>
      <c r="D5580" s="32" t="s">
        <v>18</v>
      </c>
      <c r="E5580" s="80" t="s">
        <v>8906</v>
      </c>
      <c r="F5580" s="60"/>
      <c r="G5580" s="82" t="s">
        <v>10512</v>
      </c>
      <c r="H5580" s="82" t="s">
        <v>10513</v>
      </c>
      <c r="I5580" s="88" t="s">
        <v>10270</v>
      </c>
      <c r="J5580" s="10"/>
    </row>
    <row r="5581" spans="1:10" ht="26.25" customHeight="1" x14ac:dyDescent="0.4">
      <c r="A5581" s="6">
        <v>5580</v>
      </c>
      <c r="B5581" s="56">
        <v>34</v>
      </c>
      <c r="C5581" s="7">
        <v>41951</v>
      </c>
      <c r="D5581" s="32" t="s">
        <v>18</v>
      </c>
      <c r="E5581" s="80" t="s">
        <v>8906</v>
      </c>
      <c r="F5581" s="60"/>
      <c r="G5581" s="82" t="s">
        <v>10514</v>
      </c>
      <c r="H5581" s="82" t="s">
        <v>10515</v>
      </c>
      <c r="I5581" s="88" t="s">
        <v>10253</v>
      </c>
      <c r="J5581" s="10"/>
    </row>
    <row r="5582" spans="1:10" ht="26.25" customHeight="1" x14ac:dyDescent="0.4">
      <c r="A5582" s="6">
        <v>5581</v>
      </c>
      <c r="B5582" s="56">
        <v>34</v>
      </c>
      <c r="C5582" s="7">
        <v>41951</v>
      </c>
      <c r="D5582" s="32" t="s">
        <v>18</v>
      </c>
      <c r="E5582" s="80" t="s">
        <v>8906</v>
      </c>
      <c r="F5582" s="60"/>
      <c r="G5582" s="82" t="s">
        <v>10516</v>
      </c>
      <c r="H5582" s="82" t="s">
        <v>10517</v>
      </c>
      <c r="I5582" s="82" t="s">
        <v>10518</v>
      </c>
      <c r="J5582" s="10"/>
    </row>
    <row r="5583" spans="1:10" ht="26.25" customHeight="1" x14ac:dyDescent="0.4">
      <c r="A5583" s="6">
        <v>5582</v>
      </c>
      <c r="B5583" s="56">
        <v>34</v>
      </c>
      <c r="C5583" s="7">
        <v>41951</v>
      </c>
      <c r="D5583" s="32" t="s">
        <v>18</v>
      </c>
      <c r="E5583" s="80" t="s">
        <v>8906</v>
      </c>
      <c r="F5583" s="60"/>
      <c r="G5583" s="82" t="s">
        <v>10519</v>
      </c>
      <c r="H5583" s="82" t="s">
        <v>10520</v>
      </c>
      <c r="I5583" s="82" t="s">
        <v>9914</v>
      </c>
      <c r="J5583" s="10"/>
    </row>
    <row r="5584" spans="1:10" ht="26.25" customHeight="1" x14ac:dyDescent="0.4">
      <c r="A5584" s="6">
        <v>5583</v>
      </c>
      <c r="B5584" s="56">
        <v>34</v>
      </c>
      <c r="C5584" s="7">
        <v>41951</v>
      </c>
      <c r="D5584" s="32" t="s">
        <v>18</v>
      </c>
      <c r="E5584" s="80" t="s">
        <v>8906</v>
      </c>
      <c r="F5584" s="60"/>
      <c r="G5584" s="82" t="s">
        <v>10521</v>
      </c>
      <c r="H5584" s="82" t="s">
        <v>10522</v>
      </c>
      <c r="I5584" s="82" t="s">
        <v>9899</v>
      </c>
      <c r="J5584" s="10"/>
    </row>
    <row r="5585" spans="1:10" ht="26.25" customHeight="1" x14ac:dyDescent="0.4">
      <c r="A5585" s="6">
        <v>5584</v>
      </c>
      <c r="B5585" s="56">
        <v>34</v>
      </c>
      <c r="C5585" s="7">
        <v>41951</v>
      </c>
      <c r="D5585" s="32" t="s">
        <v>18</v>
      </c>
      <c r="E5585" s="80" t="s">
        <v>8906</v>
      </c>
      <c r="F5585" s="60"/>
      <c r="G5585" s="82" t="s">
        <v>10523</v>
      </c>
      <c r="H5585" s="82" t="s">
        <v>10524</v>
      </c>
      <c r="I5585" s="82" t="s">
        <v>10277</v>
      </c>
      <c r="J5585" s="10"/>
    </row>
    <row r="5586" spans="1:10" ht="26.25" customHeight="1" x14ac:dyDescent="0.4">
      <c r="A5586" s="6">
        <v>5585</v>
      </c>
      <c r="B5586" s="56">
        <v>34</v>
      </c>
      <c r="C5586" s="7">
        <v>41951</v>
      </c>
      <c r="D5586" s="32" t="s">
        <v>18</v>
      </c>
      <c r="E5586" s="80" t="s">
        <v>8906</v>
      </c>
      <c r="F5586" s="60"/>
      <c r="G5586" s="82" t="s">
        <v>10525</v>
      </c>
      <c r="H5586" s="82" t="s">
        <v>10526</v>
      </c>
      <c r="I5586" s="82" t="s">
        <v>7886</v>
      </c>
      <c r="J5586" s="10"/>
    </row>
    <row r="5587" spans="1:10" ht="26.25" customHeight="1" x14ac:dyDescent="0.4">
      <c r="A5587" s="6">
        <v>5586</v>
      </c>
      <c r="B5587" s="56">
        <v>34</v>
      </c>
      <c r="C5587" s="7">
        <v>41951</v>
      </c>
      <c r="D5587" s="32" t="s">
        <v>18</v>
      </c>
      <c r="E5587" s="80" t="s">
        <v>8906</v>
      </c>
      <c r="F5587" s="60"/>
      <c r="G5587" s="82" t="s">
        <v>10527</v>
      </c>
      <c r="H5587" s="82" t="s">
        <v>10528</v>
      </c>
      <c r="I5587" s="82" t="s">
        <v>10529</v>
      </c>
      <c r="J5587" s="10"/>
    </row>
    <row r="5588" spans="1:10" ht="26.25" customHeight="1" x14ac:dyDescent="0.4">
      <c r="A5588" s="6">
        <v>5587</v>
      </c>
      <c r="B5588" s="56">
        <v>34</v>
      </c>
      <c r="C5588" s="7">
        <v>41951</v>
      </c>
      <c r="D5588" s="32" t="s">
        <v>18</v>
      </c>
      <c r="E5588" s="80" t="s">
        <v>8906</v>
      </c>
      <c r="F5588" s="60"/>
      <c r="G5588" s="82" t="s">
        <v>10530</v>
      </c>
      <c r="H5588" s="82" t="s">
        <v>10531</v>
      </c>
      <c r="I5588" s="82" t="s">
        <v>10039</v>
      </c>
      <c r="J5588" s="10"/>
    </row>
    <row r="5589" spans="1:10" ht="26.25" customHeight="1" x14ac:dyDescent="0.4">
      <c r="A5589" s="6">
        <v>5588</v>
      </c>
      <c r="B5589" s="56">
        <v>34</v>
      </c>
      <c r="C5589" s="7">
        <v>41951</v>
      </c>
      <c r="D5589" s="32" t="s">
        <v>18</v>
      </c>
      <c r="E5589" s="80" t="s">
        <v>8906</v>
      </c>
      <c r="F5589" s="60"/>
      <c r="G5589" s="82" t="s">
        <v>10532</v>
      </c>
      <c r="H5589" s="82" t="s">
        <v>10533</v>
      </c>
      <c r="I5589" s="82" t="s">
        <v>10534</v>
      </c>
      <c r="J5589" s="10"/>
    </row>
    <row r="5590" spans="1:10" ht="26.25" customHeight="1" x14ac:dyDescent="0.4">
      <c r="A5590" s="6">
        <v>5589</v>
      </c>
      <c r="B5590" s="56">
        <v>34</v>
      </c>
      <c r="C5590" s="7">
        <v>41951</v>
      </c>
      <c r="D5590" s="32" t="s">
        <v>18</v>
      </c>
      <c r="E5590" s="80" t="s">
        <v>8906</v>
      </c>
      <c r="F5590" s="60"/>
      <c r="G5590" s="82" t="s">
        <v>10535</v>
      </c>
      <c r="H5590" s="82" t="s">
        <v>10536</v>
      </c>
      <c r="I5590" s="82" t="s">
        <v>10277</v>
      </c>
      <c r="J5590" s="10"/>
    </row>
    <row r="5591" spans="1:10" ht="26.25" customHeight="1" x14ac:dyDescent="0.4">
      <c r="A5591" s="6">
        <v>5590</v>
      </c>
      <c r="B5591" s="56">
        <v>34</v>
      </c>
      <c r="C5591" s="7">
        <v>41951</v>
      </c>
      <c r="D5591" s="32" t="s">
        <v>18</v>
      </c>
      <c r="E5591" s="80" t="s">
        <v>8906</v>
      </c>
      <c r="F5591" s="60"/>
      <c r="G5591" s="82" t="s">
        <v>10537</v>
      </c>
      <c r="H5591" s="82" t="s">
        <v>10538</v>
      </c>
      <c r="I5591" s="88" t="s">
        <v>10539</v>
      </c>
      <c r="J5591" s="10"/>
    </row>
    <row r="5592" spans="1:10" ht="26.25" customHeight="1" x14ac:dyDescent="0.4">
      <c r="A5592" s="6">
        <v>5591</v>
      </c>
      <c r="B5592" s="56">
        <v>34</v>
      </c>
      <c r="C5592" s="7">
        <v>41951</v>
      </c>
      <c r="D5592" s="32" t="s">
        <v>18</v>
      </c>
      <c r="E5592" s="80" t="s">
        <v>8906</v>
      </c>
      <c r="F5592" s="60"/>
      <c r="G5592" s="82" t="s">
        <v>10540</v>
      </c>
      <c r="H5592" s="82" t="s">
        <v>10541</v>
      </c>
      <c r="I5592" s="88" t="s">
        <v>10441</v>
      </c>
      <c r="J5592" s="10"/>
    </row>
    <row r="5593" spans="1:10" ht="26.25" customHeight="1" x14ac:dyDescent="0.4">
      <c r="A5593" s="6">
        <v>5592</v>
      </c>
      <c r="B5593" s="56">
        <v>34</v>
      </c>
      <c r="C5593" s="7">
        <v>41951</v>
      </c>
      <c r="D5593" s="32" t="s">
        <v>18</v>
      </c>
      <c r="E5593" s="80" t="s">
        <v>8906</v>
      </c>
      <c r="F5593" s="60"/>
      <c r="G5593" s="82" t="s">
        <v>10542</v>
      </c>
      <c r="H5593" s="82" t="s">
        <v>10543</v>
      </c>
      <c r="I5593" s="88" t="s">
        <v>9726</v>
      </c>
      <c r="J5593" s="10"/>
    </row>
    <row r="5594" spans="1:10" ht="26.25" customHeight="1" x14ac:dyDescent="0.4">
      <c r="A5594" s="6">
        <v>5593</v>
      </c>
      <c r="B5594" s="56">
        <v>34</v>
      </c>
      <c r="C5594" s="7">
        <v>41951</v>
      </c>
      <c r="D5594" s="32" t="s">
        <v>18</v>
      </c>
      <c r="E5594" s="80" t="s">
        <v>8906</v>
      </c>
      <c r="F5594" s="60"/>
      <c r="G5594" s="82" t="s">
        <v>10544</v>
      </c>
      <c r="H5594" s="82" t="s">
        <v>10545</v>
      </c>
      <c r="I5594" s="88" t="s">
        <v>9899</v>
      </c>
      <c r="J5594" s="10"/>
    </row>
    <row r="5595" spans="1:10" ht="26.25" customHeight="1" x14ac:dyDescent="0.4">
      <c r="A5595" s="6">
        <v>5594</v>
      </c>
      <c r="B5595" s="56">
        <v>34</v>
      </c>
      <c r="C5595" s="7">
        <v>41951</v>
      </c>
      <c r="D5595" s="32" t="s">
        <v>18</v>
      </c>
      <c r="E5595" s="80" t="s">
        <v>8906</v>
      </c>
      <c r="F5595" s="60"/>
      <c r="G5595" s="82" t="s">
        <v>10546</v>
      </c>
      <c r="H5595" s="82" t="s">
        <v>10547</v>
      </c>
      <c r="I5595" s="88" t="s">
        <v>10155</v>
      </c>
      <c r="J5595" s="10"/>
    </row>
    <row r="5596" spans="1:10" ht="26.25" customHeight="1" x14ac:dyDescent="0.4">
      <c r="A5596" s="6">
        <v>5595</v>
      </c>
      <c r="B5596" s="56">
        <v>34</v>
      </c>
      <c r="C5596" s="7">
        <v>41951</v>
      </c>
      <c r="D5596" s="32" t="s">
        <v>18</v>
      </c>
      <c r="E5596" s="80" t="s">
        <v>8906</v>
      </c>
      <c r="F5596" s="60"/>
      <c r="G5596" s="82" t="s">
        <v>10548</v>
      </c>
      <c r="H5596" s="82" t="s">
        <v>10549</v>
      </c>
      <c r="I5596" s="88" t="s">
        <v>10550</v>
      </c>
      <c r="J5596" s="10"/>
    </row>
    <row r="5597" spans="1:10" ht="26.25" customHeight="1" x14ac:dyDescent="0.4">
      <c r="A5597" s="6">
        <v>5596</v>
      </c>
      <c r="B5597" s="56">
        <v>34</v>
      </c>
      <c r="C5597" s="7">
        <v>41951</v>
      </c>
      <c r="D5597" s="32" t="s">
        <v>18</v>
      </c>
      <c r="E5597" s="80" t="s">
        <v>8906</v>
      </c>
      <c r="F5597" s="60"/>
      <c r="G5597" s="82" t="s">
        <v>10551</v>
      </c>
      <c r="H5597" s="82" t="s">
        <v>10552</v>
      </c>
      <c r="I5597" s="88" t="s">
        <v>10553</v>
      </c>
      <c r="J5597" s="10"/>
    </row>
    <row r="5598" spans="1:10" ht="26.25" customHeight="1" x14ac:dyDescent="0.4">
      <c r="A5598" s="6">
        <v>5597</v>
      </c>
      <c r="B5598" s="56">
        <v>34</v>
      </c>
      <c r="C5598" s="7">
        <v>41951</v>
      </c>
      <c r="D5598" s="32" t="s">
        <v>18</v>
      </c>
      <c r="E5598" s="80" t="s">
        <v>8906</v>
      </c>
      <c r="F5598" s="60"/>
      <c r="G5598" s="82" t="s">
        <v>10554</v>
      </c>
      <c r="H5598" s="82" t="s">
        <v>10555</v>
      </c>
      <c r="I5598" s="88" t="s">
        <v>8626</v>
      </c>
      <c r="J5598" s="10"/>
    </row>
    <row r="5599" spans="1:10" ht="26.25" customHeight="1" x14ac:dyDescent="0.4">
      <c r="A5599" s="6">
        <v>5598</v>
      </c>
      <c r="B5599" s="56">
        <v>34</v>
      </c>
      <c r="C5599" s="7">
        <v>41951</v>
      </c>
      <c r="D5599" s="32" t="s">
        <v>18</v>
      </c>
      <c r="E5599" s="80" t="s">
        <v>8906</v>
      </c>
      <c r="F5599" s="60"/>
      <c r="G5599" s="82" t="s">
        <v>10556</v>
      </c>
      <c r="H5599" s="82" t="s">
        <v>10557</v>
      </c>
      <c r="I5599" s="88" t="s">
        <v>10361</v>
      </c>
      <c r="J5599" s="10"/>
    </row>
    <row r="5600" spans="1:10" ht="26.25" customHeight="1" x14ac:dyDescent="0.4">
      <c r="A5600" s="6">
        <v>5599</v>
      </c>
      <c r="B5600" s="56">
        <v>34</v>
      </c>
      <c r="C5600" s="7">
        <v>41951</v>
      </c>
      <c r="D5600" s="32" t="s">
        <v>18</v>
      </c>
      <c r="E5600" s="80" t="s">
        <v>8906</v>
      </c>
      <c r="F5600" s="60"/>
      <c r="G5600" s="82" t="s">
        <v>10558</v>
      </c>
      <c r="H5600" s="82" t="s">
        <v>10559</v>
      </c>
      <c r="I5600" s="88" t="s">
        <v>10560</v>
      </c>
      <c r="J5600" s="10"/>
    </row>
    <row r="5601" spans="1:10" ht="26.25" customHeight="1" x14ac:dyDescent="0.4">
      <c r="A5601" s="6">
        <v>5600</v>
      </c>
      <c r="B5601" s="56">
        <v>34</v>
      </c>
      <c r="C5601" s="7">
        <v>41951</v>
      </c>
      <c r="D5601" s="32" t="s">
        <v>18</v>
      </c>
      <c r="E5601" s="80" t="s">
        <v>8906</v>
      </c>
      <c r="F5601" s="60"/>
      <c r="G5601" s="82" t="s">
        <v>10561</v>
      </c>
      <c r="H5601" s="82" t="s">
        <v>10562</v>
      </c>
      <c r="I5601" s="88" t="s">
        <v>10563</v>
      </c>
      <c r="J5601" s="10"/>
    </row>
    <row r="5602" spans="1:10" ht="26.25" customHeight="1" x14ac:dyDescent="0.4">
      <c r="A5602" s="6">
        <v>5601</v>
      </c>
      <c r="B5602" s="56">
        <v>34</v>
      </c>
      <c r="C5602" s="7">
        <v>41951</v>
      </c>
      <c r="D5602" s="32" t="s">
        <v>18</v>
      </c>
      <c r="E5602" s="80" t="s">
        <v>8906</v>
      </c>
      <c r="F5602" s="60"/>
      <c r="G5602" s="82" t="s">
        <v>10564</v>
      </c>
      <c r="H5602" s="82" t="s">
        <v>10565</v>
      </c>
      <c r="I5602" s="88" t="s">
        <v>10566</v>
      </c>
      <c r="J5602" s="10"/>
    </row>
    <row r="5603" spans="1:10" ht="26.25" customHeight="1" x14ac:dyDescent="0.4">
      <c r="A5603" s="6">
        <v>5602</v>
      </c>
      <c r="B5603" s="56">
        <v>34</v>
      </c>
      <c r="C5603" s="7">
        <v>41951</v>
      </c>
      <c r="D5603" s="32" t="s">
        <v>18</v>
      </c>
      <c r="E5603" s="80" t="s">
        <v>8906</v>
      </c>
      <c r="F5603" s="60"/>
      <c r="G5603" s="82" t="s">
        <v>10567</v>
      </c>
      <c r="H5603" s="82" t="s">
        <v>10568</v>
      </c>
      <c r="I5603" s="88" t="s">
        <v>10155</v>
      </c>
      <c r="J5603" s="10"/>
    </row>
    <row r="5604" spans="1:10" ht="26.25" customHeight="1" x14ac:dyDescent="0.4">
      <c r="A5604" s="6">
        <v>5603</v>
      </c>
      <c r="B5604" s="56">
        <v>34</v>
      </c>
      <c r="C5604" s="7">
        <v>41951</v>
      </c>
      <c r="D5604" s="32" t="s">
        <v>18</v>
      </c>
      <c r="E5604" s="80" t="s">
        <v>8906</v>
      </c>
      <c r="F5604" s="60"/>
      <c r="G5604" s="82" t="s">
        <v>10569</v>
      </c>
      <c r="H5604" s="82" t="s">
        <v>10570</v>
      </c>
      <c r="I5604" s="88" t="s">
        <v>10571</v>
      </c>
      <c r="J5604" s="10"/>
    </row>
    <row r="5605" spans="1:10" ht="26.25" customHeight="1" x14ac:dyDescent="0.4">
      <c r="A5605" s="6">
        <v>5604</v>
      </c>
      <c r="B5605" s="56">
        <v>34</v>
      </c>
      <c r="C5605" s="7">
        <v>41951</v>
      </c>
      <c r="D5605" s="32" t="s">
        <v>18</v>
      </c>
      <c r="E5605" s="80" t="s">
        <v>8906</v>
      </c>
      <c r="F5605" s="60"/>
      <c r="G5605" s="82" t="s">
        <v>10572</v>
      </c>
      <c r="H5605" s="82" t="s">
        <v>10573</v>
      </c>
      <c r="I5605" s="88" t="s">
        <v>10260</v>
      </c>
      <c r="J5605" s="10"/>
    </row>
    <row r="5606" spans="1:10" ht="26.25" customHeight="1" x14ac:dyDescent="0.4">
      <c r="A5606" s="6">
        <v>5605</v>
      </c>
      <c r="B5606" s="56">
        <v>34</v>
      </c>
      <c r="C5606" s="7">
        <v>41951</v>
      </c>
      <c r="D5606" s="32" t="s">
        <v>18</v>
      </c>
      <c r="E5606" s="80" t="s">
        <v>10574</v>
      </c>
      <c r="F5606" s="60"/>
      <c r="G5606" s="82" t="s">
        <v>10575</v>
      </c>
      <c r="H5606" s="82" t="s">
        <v>10576</v>
      </c>
      <c r="I5606" s="82" t="s">
        <v>10577</v>
      </c>
      <c r="J5606" s="10"/>
    </row>
    <row r="5607" spans="1:10" ht="26.25" customHeight="1" x14ac:dyDescent="0.4">
      <c r="A5607" s="6">
        <v>5606</v>
      </c>
      <c r="B5607" s="56">
        <v>34</v>
      </c>
      <c r="C5607" s="7">
        <v>41951</v>
      </c>
      <c r="D5607" s="32" t="s">
        <v>18</v>
      </c>
      <c r="E5607" s="80" t="s">
        <v>10578</v>
      </c>
      <c r="F5607" s="60"/>
      <c r="G5607" s="80" t="s">
        <v>10579</v>
      </c>
      <c r="H5607" s="80" t="s">
        <v>10580</v>
      </c>
      <c r="I5607" s="82" t="s">
        <v>9629</v>
      </c>
      <c r="J5607" s="10"/>
    </row>
    <row r="5608" spans="1:10" ht="26.25" customHeight="1" x14ac:dyDescent="0.4">
      <c r="A5608" s="6">
        <v>5607</v>
      </c>
      <c r="B5608" s="56">
        <v>34</v>
      </c>
      <c r="C5608" s="7">
        <v>41951</v>
      </c>
      <c r="D5608" s="32" t="s">
        <v>18</v>
      </c>
      <c r="E5608" s="80" t="s">
        <v>8906</v>
      </c>
      <c r="F5608" s="60"/>
      <c r="G5608" s="82" t="s">
        <v>10581</v>
      </c>
      <c r="H5608" s="82" t="s">
        <v>10582</v>
      </c>
      <c r="I5608" s="88" t="s">
        <v>10366</v>
      </c>
      <c r="J5608" s="10"/>
    </row>
    <row r="5609" spans="1:10" ht="26.25" customHeight="1" x14ac:dyDescent="0.4">
      <c r="A5609" s="6">
        <v>5608</v>
      </c>
      <c r="B5609" s="56">
        <v>34</v>
      </c>
      <c r="C5609" s="7">
        <v>41951</v>
      </c>
      <c r="D5609" s="32" t="s">
        <v>18</v>
      </c>
      <c r="E5609" s="80" t="s">
        <v>8906</v>
      </c>
      <c r="F5609" s="60"/>
      <c r="G5609" s="82" t="s">
        <v>10583</v>
      </c>
      <c r="H5609" s="82" t="s">
        <v>10584</v>
      </c>
      <c r="I5609" s="88" t="s">
        <v>10285</v>
      </c>
      <c r="J5609" s="10"/>
    </row>
    <row r="5610" spans="1:10" ht="26.25" customHeight="1" x14ac:dyDescent="0.4">
      <c r="A5610" s="6">
        <v>5609</v>
      </c>
      <c r="B5610" s="56">
        <v>34</v>
      </c>
      <c r="C5610" s="7">
        <v>41951</v>
      </c>
      <c r="D5610" s="32" t="s">
        <v>18</v>
      </c>
      <c r="E5610" s="80" t="s">
        <v>8906</v>
      </c>
      <c r="F5610" s="60"/>
      <c r="G5610" s="82" t="s">
        <v>10585</v>
      </c>
      <c r="H5610" s="82" t="s">
        <v>10586</v>
      </c>
      <c r="I5610" s="88" t="s">
        <v>10587</v>
      </c>
      <c r="J5610" s="10"/>
    </row>
    <row r="5611" spans="1:10" ht="26.25" customHeight="1" x14ac:dyDescent="0.4">
      <c r="A5611" s="6">
        <v>5610</v>
      </c>
      <c r="B5611" s="56">
        <v>34</v>
      </c>
      <c r="C5611" s="7">
        <v>41951</v>
      </c>
      <c r="D5611" s="32" t="s">
        <v>18</v>
      </c>
      <c r="E5611" s="80" t="s">
        <v>8906</v>
      </c>
      <c r="F5611" s="60"/>
      <c r="G5611" s="82" t="s">
        <v>10588</v>
      </c>
      <c r="H5611" s="82" t="s">
        <v>10589</v>
      </c>
      <c r="I5611" s="88" t="s">
        <v>7886</v>
      </c>
      <c r="J5611" s="10"/>
    </row>
    <row r="5612" spans="1:10" ht="26.25" customHeight="1" x14ac:dyDescent="0.4">
      <c r="A5612" s="6">
        <v>5611</v>
      </c>
      <c r="B5612" s="56">
        <v>34</v>
      </c>
      <c r="C5612" s="7">
        <v>41951</v>
      </c>
      <c r="D5612" s="32" t="s">
        <v>18</v>
      </c>
      <c r="E5612" s="80" t="s">
        <v>8906</v>
      </c>
      <c r="F5612" s="60"/>
      <c r="G5612" s="82" t="s">
        <v>10590</v>
      </c>
      <c r="H5612" s="82" t="s">
        <v>10591</v>
      </c>
      <c r="I5612" s="88" t="s">
        <v>10592</v>
      </c>
      <c r="J5612" s="10"/>
    </row>
    <row r="5613" spans="1:10" ht="26.25" customHeight="1" x14ac:dyDescent="0.4">
      <c r="A5613" s="6">
        <v>5612</v>
      </c>
      <c r="B5613" s="56">
        <v>34</v>
      </c>
      <c r="C5613" s="7">
        <v>41951</v>
      </c>
      <c r="D5613" s="32" t="s">
        <v>18</v>
      </c>
      <c r="E5613" s="80" t="s">
        <v>8906</v>
      </c>
      <c r="F5613" s="60"/>
      <c r="G5613" s="82" t="s">
        <v>10593</v>
      </c>
      <c r="H5613" s="82" t="s">
        <v>10594</v>
      </c>
      <c r="I5613" s="88" t="s">
        <v>10283</v>
      </c>
      <c r="J5613" s="10"/>
    </row>
    <row r="5614" spans="1:10" ht="26.25" customHeight="1" x14ac:dyDescent="0.4">
      <c r="A5614" s="6">
        <v>5613</v>
      </c>
      <c r="B5614" s="56">
        <v>34</v>
      </c>
      <c r="C5614" s="7">
        <v>41951</v>
      </c>
      <c r="D5614" s="32" t="s">
        <v>18</v>
      </c>
      <c r="E5614" s="89" t="s">
        <v>8906</v>
      </c>
      <c r="F5614" s="60"/>
      <c r="G5614" s="83" t="s">
        <v>10595</v>
      </c>
      <c r="H5614" s="83" t="s">
        <v>10596</v>
      </c>
      <c r="I5614" s="83" t="s">
        <v>10560</v>
      </c>
      <c r="J5614" s="10"/>
    </row>
    <row r="5615" spans="1:10" ht="26.25" customHeight="1" x14ac:dyDescent="0.4">
      <c r="A5615" s="6">
        <v>5614</v>
      </c>
      <c r="B5615" s="56">
        <v>34</v>
      </c>
      <c r="C5615" s="7">
        <v>41951</v>
      </c>
      <c r="D5615" s="32" t="s">
        <v>18</v>
      </c>
      <c r="E5615" s="89" t="s">
        <v>8906</v>
      </c>
      <c r="F5615" s="60"/>
      <c r="G5615" s="83" t="s">
        <v>10597</v>
      </c>
      <c r="H5615" s="83" t="s">
        <v>10598</v>
      </c>
      <c r="I5615" s="83" t="s">
        <v>10534</v>
      </c>
      <c r="J5615" s="10"/>
    </row>
    <row r="5616" spans="1:10" ht="26.25" customHeight="1" x14ac:dyDescent="0.4">
      <c r="A5616" s="6">
        <v>5615</v>
      </c>
      <c r="B5616" s="56">
        <v>34</v>
      </c>
      <c r="C5616" s="7">
        <v>41951</v>
      </c>
      <c r="D5616" s="32" t="s">
        <v>18</v>
      </c>
      <c r="E5616" s="80" t="s">
        <v>8906</v>
      </c>
      <c r="F5616" s="60"/>
      <c r="G5616" s="82" t="s">
        <v>10599</v>
      </c>
      <c r="H5616" s="82" t="s">
        <v>10600</v>
      </c>
      <c r="I5616" s="82" t="s">
        <v>10601</v>
      </c>
      <c r="J5616" s="10"/>
    </row>
    <row r="5617" spans="1:10" ht="26.25" customHeight="1" x14ac:dyDescent="0.4">
      <c r="A5617" s="6">
        <v>5616</v>
      </c>
      <c r="B5617" s="56">
        <v>34</v>
      </c>
      <c r="C5617" s="7">
        <v>41951</v>
      </c>
      <c r="D5617" s="32" t="s">
        <v>18</v>
      </c>
      <c r="E5617" s="80" t="s">
        <v>8906</v>
      </c>
      <c r="F5617" s="60"/>
      <c r="G5617" s="82" t="s">
        <v>10602</v>
      </c>
      <c r="H5617" s="82" t="s">
        <v>10603</v>
      </c>
      <c r="I5617" s="88" t="s">
        <v>9849</v>
      </c>
      <c r="J5617" s="10"/>
    </row>
    <row r="5618" spans="1:10" ht="26.25" customHeight="1" x14ac:dyDescent="0.4">
      <c r="A5618" s="6">
        <v>5617</v>
      </c>
      <c r="B5618" s="56">
        <v>34</v>
      </c>
      <c r="C5618" s="7">
        <v>41951</v>
      </c>
      <c r="D5618" s="32" t="s">
        <v>18</v>
      </c>
      <c r="E5618" s="80" t="s">
        <v>8906</v>
      </c>
      <c r="F5618" s="60"/>
      <c r="G5618" s="82" t="s">
        <v>10604</v>
      </c>
      <c r="H5618" s="82" t="s">
        <v>10605</v>
      </c>
      <c r="I5618" s="88" t="s">
        <v>9691</v>
      </c>
      <c r="J5618" s="10"/>
    </row>
    <row r="5619" spans="1:10" ht="26.25" customHeight="1" x14ac:dyDescent="0.4">
      <c r="A5619" s="6">
        <v>5618</v>
      </c>
      <c r="B5619" s="56">
        <v>34</v>
      </c>
      <c r="C5619" s="7">
        <v>41951</v>
      </c>
      <c r="D5619" s="32" t="s">
        <v>18</v>
      </c>
      <c r="E5619" s="80" t="s">
        <v>8906</v>
      </c>
      <c r="F5619" s="60"/>
      <c r="G5619" s="82" t="s">
        <v>10606</v>
      </c>
      <c r="H5619" s="82" t="s">
        <v>10607</v>
      </c>
      <c r="I5619" s="88" t="s">
        <v>10233</v>
      </c>
      <c r="J5619" s="10"/>
    </row>
    <row r="5620" spans="1:10" ht="26.25" customHeight="1" x14ac:dyDescent="0.4">
      <c r="A5620" s="6">
        <v>5619</v>
      </c>
      <c r="B5620" s="56">
        <v>34</v>
      </c>
      <c r="C5620" s="7">
        <v>41951</v>
      </c>
      <c r="D5620" s="32" t="s">
        <v>18</v>
      </c>
      <c r="E5620" s="80" t="s">
        <v>8906</v>
      </c>
      <c r="F5620" s="60"/>
      <c r="G5620" s="82" t="s">
        <v>10608</v>
      </c>
      <c r="H5620" s="82" t="s">
        <v>10609</v>
      </c>
      <c r="I5620" s="88" t="s">
        <v>10610</v>
      </c>
      <c r="J5620" s="10"/>
    </row>
    <row r="5621" spans="1:10" ht="26.25" customHeight="1" x14ac:dyDescent="0.4">
      <c r="A5621" s="6">
        <v>5620</v>
      </c>
      <c r="B5621" s="56">
        <v>34</v>
      </c>
      <c r="C5621" s="7">
        <v>41951</v>
      </c>
      <c r="D5621" s="32" t="s">
        <v>18</v>
      </c>
      <c r="E5621" s="80" t="s">
        <v>8906</v>
      </c>
      <c r="F5621" s="60"/>
      <c r="G5621" s="82" t="s">
        <v>10611</v>
      </c>
      <c r="H5621" s="82" t="s">
        <v>10612</v>
      </c>
      <c r="I5621" s="88" t="s">
        <v>10241</v>
      </c>
      <c r="J5621" s="10"/>
    </row>
    <row r="5622" spans="1:10" ht="26.25" customHeight="1" x14ac:dyDescent="0.4">
      <c r="A5622" s="6">
        <v>5621</v>
      </c>
      <c r="B5622" s="56">
        <v>34</v>
      </c>
      <c r="C5622" s="7">
        <v>41951</v>
      </c>
      <c r="D5622" s="32" t="s">
        <v>18</v>
      </c>
      <c r="E5622" s="80" t="s">
        <v>8906</v>
      </c>
      <c r="F5622" s="60"/>
      <c r="G5622" s="82" t="s">
        <v>10613</v>
      </c>
      <c r="H5622" s="82" t="s">
        <v>10614</v>
      </c>
      <c r="I5622" s="88" t="s">
        <v>10615</v>
      </c>
      <c r="J5622" s="10"/>
    </row>
    <row r="5623" spans="1:10" ht="26.25" customHeight="1" x14ac:dyDescent="0.4">
      <c r="A5623" s="6">
        <v>5622</v>
      </c>
      <c r="B5623" s="56">
        <v>34</v>
      </c>
      <c r="C5623" s="7">
        <v>41951</v>
      </c>
      <c r="D5623" s="32" t="s">
        <v>18</v>
      </c>
      <c r="E5623" s="80" t="s">
        <v>8906</v>
      </c>
      <c r="F5623" s="60"/>
      <c r="G5623" s="82" t="s">
        <v>10616</v>
      </c>
      <c r="H5623" s="82" t="s">
        <v>10617</v>
      </c>
      <c r="I5623" s="88" t="s">
        <v>10053</v>
      </c>
      <c r="J5623" s="10"/>
    </row>
    <row r="5624" spans="1:10" ht="26.25" customHeight="1" x14ac:dyDescent="0.4">
      <c r="A5624" s="6">
        <v>5623</v>
      </c>
      <c r="B5624" s="56">
        <v>34</v>
      </c>
      <c r="C5624" s="7">
        <v>41951</v>
      </c>
      <c r="D5624" s="32" t="s">
        <v>18</v>
      </c>
      <c r="E5624" s="80" t="s">
        <v>8906</v>
      </c>
      <c r="F5624" s="60"/>
      <c r="G5624" s="82" t="s">
        <v>10618</v>
      </c>
      <c r="H5624" s="82" t="s">
        <v>10619</v>
      </c>
      <c r="I5624" s="88" t="s">
        <v>9871</v>
      </c>
      <c r="J5624" s="10"/>
    </row>
    <row r="5625" spans="1:10" ht="26.25" customHeight="1" x14ac:dyDescent="0.4">
      <c r="A5625" s="6">
        <v>5624</v>
      </c>
      <c r="B5625" s="56">
        <v>34</v>
      </c>
      <c r="C5625" s="7">
        <v>41951</v>
      </c>
      <c r="D5625" s="32" t="s">
        <v>18</v>
      </c>
      <c r="E5625" s="80" t="s">
        <v>8906</v>
      </c>
      <c r="F5625" s="60"/>
      <c r="G5625" s="82" t="s">
        <v>10620</v>
      </c>
      <c r="H5625" s="82" t="s">
        <v>10621</v>
      </c>
      <c r="I5625" s="88" t="s">
        <v>10622</v>
      </c>
      <c r="J5625" s="10"/>
    </row>
    <row r="5626" spans="1:10" ht="26.25" customHeight="1" x14ac:dyDescent="0.4">
      <c r="A5626" s="6">
        <v>5625</v>
      </c>
      <c r="B5626" s="56">
        <v>34</v>
      </c>
      <c r="C5626" s="7">
        <v>41951</v>
      </c>
      <c r="D5626" s="32" t="s">
        <v>18</v>
      </c>
      <c r="E5626" s="80" t="s">
        <v>8906</v>
      </c>
      <c r="F5626" s="60"/>
      <c r="G5626" s="82" t="s">
        <v>10623</v>
      </c>
      <c r="H5626" s="82" t="s">
        <v>10624</v>
      </c>
      <c r="I5626" s="88" t="s">
        <v>10625</v>
      </c>
      <c r="J5626" s="10"/>
    </row>
    <row r="5627" spans="1:10" ht="26.25" customHeight="1" x14ac:dyDescent="0.4">
      <c r="A5627" s="6">
        <v>5626</v>
      </c>
      <c r="B5627" s="56">
        <v>34</v>
      </c>
      <c r="C5627" s="7">
        <v>41951</v>
      </c>
      <c r="D5627" s="32" t="s">
        <v>18</v>
      </c>
      <c r="E5627" s="80" t="s">
        <v>10626</v>
      </c>
      <c r="F5627" s="60"/>
      <c r="G5627" s="81" t="s">
        <v>10627</v>
      </c>
      <c r="H5627" s="81" t="s">
        <v>10628</v>
      </c>
      <c r="I5627" s="82" t="s">
        <v>10518</v>
      </c>
      <c r="J5627" s="10"/>
    </row>
    <row r="5628" spans="1:10" ht="26.25" customHeight="1" x14ac:dyDescent="0.4">
      <c r="A5628" s="6">
        <v>5627</v>
      </c>
      <c r="B5628" s="56">
        <v>34</v>
      </c>
      <c r="C5628" s="7">
        <v>41951</v>
      </c>
      <c r="D5628" s="32" t="s">
        <v>18</v>
      </c>
      <c r="E5628" s="80" t="s">
        <v>10629</v>
      </c>
      <c r="F5628" s="60"/>
      <c r="G5628" s="82" t="s">
        <v>6316</v>
      </c>
      <c r="H5628" s="82" t="s">
        <v>10630</v>
      </c>
      <c r="I5628" s="82" t="s">
        <v>10631</v>
      </c>
      <c r="J5628" s="10"/>
    </row>
    <row r="5629" spans="1:10" ht="26.25" customHeight="1" x14ac:dyDescent="0.4">
      <c r="A5629" s="6">
        <v>5628</v>
      </c>
      <c r="B5629" s="56">
        <v>34</v>
      </c>
      <c r="C5629" s="7">
        <v>41951</v>
      </c>
      <c r="D5629" s="32" t="s">
        <v>18</v>
      </c>
      <c r="E5629" s="80" t="s">
        <v>10629</v>
      </c>
      <c r="F5629" s="60"/>
      <c r="G5629" s="82" t="s">
        <v>10632</v>
      </c>
      <c r="H5629" s="82" t="s">
        <v>10633</v>
      </c>
      <c r="I5629" s="82" t="s">
        <v>7947</v>
      </c>
      <c r="J5629" s="10"/>
    </row>
    <row r="5630" spans="1:10" ht="26.25" customHeight="1" x14ac:dyDescent="0.4">
      <c r="A5630" s="6">
        <v>5629</v>
      </c>
      <c r="B5630" s="56">
        <v>34</v>
      </c>
      <c r="C5630" s="7">
        <v>41951</v>
      </c>
      <c r="D5630" s="32" t="s">
        <v>18</v>
      </c>
      <c r="E5630" s="80" t="s">
        <v>10629</v>
      </c>
      <c r="F5630" s="60"/>
      <c r="G5630" s="82" t="s">
        <v>6335</v>
      </c>
      <c r="H5630" s="82" t="s">
        <v>10634</v>
      </c>
      <c r="I5630" s="82" t="s">
        <v>1122</v>
      </c>
      <c r="J5630" s="10"/>
    </row>
    <row r="5631" spans="1:10" ht="26.25" customHeight="1" x14ac:dyDescent="0.4">
      <c r="A5631" s="6">
        <v>5630</v>
      </c>
      <c r="B5631" s="56">
        <v>34</v>
      </c>
      <c r="C5631" s="7">
        <v>41951</v>
      </c>
      <c r="D5631" s="32" t="s">
        <v>18</v>
      </c>
      <c r="E5631" s="80" t="s">
        <v>10629</v>
      </c>
      <c r="F5631" s="60"/>
      <c r="G5631" s="82" t="s">
        <v>10635</v>
      </c>
      <c r="H5631" s="82" t="s">
        <v>10636</v>
      </c>
      <c r="I5631" s="82" t="s">
        <v>10637</v>
      </c>
      <c r="J5631" s="10"/>
    </row>
    <row r="5632" spans="1:10" ht="26.25" customHeight="1" x14ac:dyDescent="0.4">
      <c r="A5632" s="6">
        <v>5631</v>
      </c>
      <c r="B5632" s="56">
        <v>34</v>
      </c>
      <c r="C5632" s="7">
        <v>41951</v>
      </c>
      <c r="D5632" s="32" t="s">
        <v>18</v>
      </c>
      <c r="E5632" s="80" t="s">
        <v>10629</v>
      </c>
      <c r="F5632" s="60"/>
      <c r="G5632" s="82" t="s">
        <v>10638</v>
      </c>
      <c r="H5632" s="82" t="s">
        <v>10639</v>
      </c>
      <c r="I5632" s="82" t="s">
        <v>10640</v>
      </c>
      <c r="J5632" s="10"/>
    </row>
    <row r="5633" spans="1:10" ht="26.25" customHeight="1" x14ac:dyDescent="0.4">
      <c r="A5633" s="6">
        <v>5632</v>
      </c>
      <c r="B5633" s="56">
        <v>34</v>
      </c>
      <c r="C5633" s="7">
        <v>41951</v>
      </c>
      <c r="D5633" s="32" t="s">
        <v>18</v>
      </c>
      <c r="E5633" s="80" t="s">
        <v>10629</v>
      </c>
      <c r="F5633" s="60"/>
      <c r="G5633" s="82" t="s">
        <v>10641</v>
      </c>
      <c r="H5633" s="83" t="s">
        <v>10642</v>
      </c>
      <c r="I5633" s="82" t="s">
        <v>10045</v>
      </c>
      <c r="J5633" s="10"/>
    </row>
    <row r="5634" spans="1:10" ht="26.25" customHeight="1" x14ac:dyDescent="0.4">
      <c r="A5634" s="6">
        <v>5633</v>
      </c>
      <c r="B5634" s="56">
        <v>34</v>
      </c>
      <c r="C5634" s="7">
        <v>41951</v>
      </c>
      <c r="D5634" s="32" t="s">
        <v>18</v>
      </c>
      <c r="E5634" s="80" t="s">
        <v>10629</v>
      </c>
      <c r="F5634" s="60"/>
      <c r="G5634" s="82" t="s">
        <v>8568</v>
      </c>
      <c r="H5634" s="83" t="s">
        <v>10643</v>
      </c>
      <c r="I5634" s="82" t="s">
        <v>10644</v>
      </c>
      <c r="J5634" s="10"/>
    </row>
    <row r="5635" spans="1:10" ht="26.25" customHeight="1" x14ac:dyDescent="0.4">
      <c r="A5635" s="6">
        <v>5634</v>
      </c>
      <c r="B5635" s="56">
        <v>34</v>
      </c>
      <c r="C5635" s="7">
        <v>41951</v>
      </c>
      <c r="D5635" s="32" t="s">
        <v>18</v>
      </c>
      <c r="E5635" s="80" t="s">
        <v>10629</v>
      </c>
      <c r="F5635" s="60"/>
      <c r="G5635" s="82" t="s">
        <v>6647</v>
      </c>
      <c r="H5635" s="82" t="s">
        <v>10645</v>
      </c>
      <c r="I5635" s="82" t="s">
        <v>7940</v>
      </c>
      <c r="J5635" s="10"/>
    </row>
    <row r="5636" spans="1:10" ht="26.25" customHeight="1" x14ac:dyDescent="0.4">
      <c r="A5636" s="6">
        <v>5635</v>
      </c>
      <c r="B5636" s="56">
        <v>34</v>
      </c>
      <c r="C5636" s="7">
        <v>41951</v>
      </c>
      <c r="D5636" s="32" t="s">
        <v>18</v>
      </c>
      <c r="E5636" s="80" t="s">
        <v>10629</v>
      </c>
      <c r="F5636" s="60"/>
      <c r="G5636" s="82" t="s">
        <v>10646</v>
      </c>
      <c r="H5636" s="82" t="s">
        <v>10647</v>
      </c>
      <c r="I5636" s="82" t="s">
        <v>10155</v>
      </c>
      <c r="J5636" s="10"/>
    </row>
    <row r="5637" spans="1:10" ht="26.25" customHeight="1" x14ac:dyDescent="0.4">
      <c r="A5637" s="6">
        <v>5636</v>
      </c>
      <c r="B5637" s="56">
        <v>34</v>
      </c>
      <c r="C5637" s="7">
        <v>41951</v>
      </c>
      <c r="D5637" s="32" t="s">
        <v>18</v>
      </c>
      <c r="E5637" s="80" t="s">
        <v>10629</v>
      </c>
      <c r="F5637" s="60"/>
      <c r="G5637" s="82" t="s">
        <v>3713</v>
      </c>
      <c r="H5637" s="82" t="s">
        <v>10648</v>
      </c>
      <c r="I5637" s="82" t="s">
        <v>10649</v>
      </c>
      <c r="J5637" s="10"/>
    </row>
    <row r="5638" spans="1:10" ht="26.25" customHeight="1" x14ac:dyDescent="0.4">
      <c r="A5638" s="6">
        <v>5637</v>
      </c>
      <c r="B5638" s="56">
        <v>34</v>
      </c>
      <c r="C5638" s="7">
        <v>41951</v>
      </c>
      <c r="D5638" s="32" t="s">
        <v>18</v>
      </c>
      <c r="E5638" s="80" t="s">
        <v>10629</v>
      </c>
      <c r="F5638" s="60"/>
      <c r="G5638" s="82" t="s">
        <v>10650</v>
      </c>
      <c r="H5638" s="83" t="s">
        <v>10651</v>
      </c>
      <c r="I5638" s="82" t="s">
        <v>9623</v>
      </c>
      <c r="J5638" s="10"/>
    </row>
    <row r="5639" spans="1:10" ht="26.25" customHeight="1" x14ac:dyDescent="0.4">
      <c r="A5639" s="6">
        <v>5638</v>
      </c>
      <c r="B5639" s="56">
        <v>34</v>
      </c>
      <c r="C5639" s="7">
        <v>41951</v>
      </c>
      <c r="D5639" s="32" t="s">
        <v>18</v>
      </c>
      <c r="E5639" s="80" t="s">
        <v>10629</v>
      </c>
      <c r="F5639" s="60"/>
      <c r="G5639" s="82" t="s">
        <v>10652</v>
      </c>
      <c r="H5639" s="82" t="s">
        <v>10653</v>
      </c>
      <c r="I5639" s="82" t="s">
        <v>9871</v>
      </c>
      <c r="J5639" s="10"/>
    </row>
    <row r="5640" spans="1:10" ht="26.25" customHeight="1" x14ac:dyDescent="0.4">
      <c r="A5640" s="6">
        <v>5639</v>
      </c>
      <c r="B5640" s="56">
        <v>34</v>
      </c>
      <c r="C5640" s="7">
        <v>41951</v>
      </c>
      <c r="D5640" s="32" t="s">
        <v>18</v>
      </c>
      <c r="E5640" s="80" t="s">
        <v>10629</v>
      </c>
      <c r="F5640" s="60"/>
      <c r="G5640" s="82" t="s">
        <v>10654</v>
      </c>
      <c r="H5640" s="83" t="s">
        <v>10655</v>
      </c>
      <c r="I5640" s="82" t="s">
        <v>10656</v>
      </c>
      <c r="J5640" s="10"/>
    </row>
    <row r="5641" spans="1:10" ht="26.25" customHeight="1" x14ac:dyDescent="0.4">
      <c r="A5641" s="6">
        <v>5640</v>
      </c>
      <c r="B5641" s="56">
        <v>34</v>
      </c>
      <c r="C5641" s="7">
        <v>41951</v>
      </c>
      <c r="D5641" s="32" t="s">
        <v>18</v>
      </c>
      <c r="E5641" s="80" t="s">
        <v>10629</v>
      </c>
      <c r="F5641" s="60"/>
      <c r="G5641" s="82" t="s">
        <v>10657</v>
      </c>
      <c r="H5641" s="83" t="s">
        <v>10658</v>
      </c>
      <c r="I5641" s="82" t="s">
        <v>9623</v>
      </c>
      <c r="J5641" s="10"/>
    </row>
    <row r="5642" spans="1:10" ht="26.25" customHeight="1" x14ac:dyDescent="0.4">
      <c r="A5642" s="6">
        <v>5641</v>
      </c>
      <c r="B5642" s="56">
        <v>34</v>
      </c>
      <c r="C5642" s="7">
        <v>41951</v>
      </c>
      <c r="D5642" s="32" t="s">
        <v>18</v>
      </c>
      <c r="E5642" s="80" t="s">
        <v>10629</v>
      </c>
      <c r="F5642" s="60"/>
      <c r="G5642" s="82" t="s">
        <v>4306</v>
      </c>
      <c r="H5642" s="82" t="s">
        <v>10659</v>
      </c>
      <c r="I5642" s="82" t="s">
        <v>9623</v>
      </c>
      <c r="J5642" s="10"/>
    </row>
    <row r="5643" spans="1:10" ht="26.25" customHeight="1" x14ac:dyDescent="0.4">
      <c r="A5643" s="6">
        <v>5642</v>
      </c>
      <c r="B5643" s="56">
        <v>34</v>
      </c>
      <c r="C5643" s="7">
        <v>41951</v>
      </c>
      <c r="D5643" s="32" t="s">
        <v>18</v>
      </c>
      <c r="E5643" s="80" t="s">
        <v>10629</v>
      </c>
      <c r="F5643" s="60"/>
      <c r="G5643" s="82" t="s">
        <v>9575</v>
      </c>
      <c r="H5643" s="83" t="s">
        <v>10660</v>
      </c>
      <c r="I5643" s="82" t="s">
        <v>10173</v>
      </c>
      <c r="J5643" s="10"/>
    </row>
    <row r="5644" spans="1:10" ht="26.25" customHeight="1" x14ac:dyDescent="0.4">
      <c r="A5644" s="6">
        <v>5643</v>
      </c>
      <c r="B5644" s="56">
        <v>34</v>
      </c>
      <c r="C5644" s="7">
        <v>41951</v>
      </c>
      <c r="D5644" s="32" t="s">
        <v>18</v>
      </c>
      <c r="E5644" s="80" t="s">
        <v>10629</v>
      </c>
      <c r="F5644" s="60"/>
      <c r="G5644" s="82" t="s">
        <v>8566</v>
      </c>
      <c r="H5644" s="82" t="s">
        <v>10661</v>
      </c>
      <c r="I5644" s="82" t="s">
        <v>7888</v>
      </c>
      <c r="J5644" s="10"/>
    </row>
    <row r="5645" spans="1:10" ht="26.25" customHeight="1" x14ac:dyDescent="0.4">
      <c r="A5645" s="6">
        <v>5644</v>
      </c>
      <c r="B5645" s="56">
        <v>34</v>
      </c>
      <c r="C5645" s="7">
        <v>41951</v>
      </c>
      <c r="D5645" s="32" t="s">
        <v>18</v>
      </c>
      <c r="E5645" s="80" t="s">
        <v>10629</v>
      </c>
      <c r="F5645" s="60"/>
      <c r="G5645" s="82" t="s">
        <v>10662</v>
      </c>
      <c r="H5645" s="83" t="s">
        <v>10663</v>
      </c>
      <c r="I5645" s="82" t="s">
        <v>8626</v>
      </c>
      <c r="J5645" s="10"/>
    </row>
    <row r="5646" spans="1:10" ht="26.25" customHeight="1" x14ac:dyDescent="0.4">
      <c r="A5646" s="6">
        <v>5645</v>
      </c>
      <c r="B5646" s="56">
        <v>34</v>
      </c>
      <c r="C5646" s="7">
        <v>41951</v>
      </c>
      <c r="D5646" s="32" t="s">
        <v>18</v>
      </c>
      <c r="E5646" s="80" t="s">
        <v>10629</v>
      </c>
      <c r="F5646" s="60"/>
      <c r="G5646" s="82" t="s">
        <v>4865</v>
      </c>
      <c r="H5646" s="82" t="s">
        <v>10664</v>
      </c>
      <c r="I5646" s="82" t="s">
        <v>10329</v>
      </c>
      <c r="J5646" s="10"/>
    </row>
    <row r="5647" spans="1:10" ht="26.25" customHeight="1" x14ac:dyDescent="0.4">
      <c r="A5647" s="6">
        <v>5646</v>
      </c>
      <c r="B5647" s="56">
        <v>34</v>
      </c>
      <c r="C5647" s="7">
        <v>41951</v>
      </c>
      <c r="D5647" s="32" t="s">
        <v>18</v>
      </c>
      <c r="E5647" s="80" t="s">
        <v>10629</v>
      </c>
      <c r="F5647" s="60"/>
      <c r="G5647" s="81" t="s">
        <v>10665</v>
      </c>
      <c r="H5647" s="82" t="s">
        <v>10666</v>
      </c>
      <c r="I5647" s="82" t="s">
        <v>10667</v>
      </c>
      <c r="J5647" s="10"/>
    </row>
    <row r="5648" spans="1:10" ht="26.25" customHeight="1" x14ac:dyDescent="0.4">
      <c r="A5648" s="6">
        <v>5647</v>
      </c>
      <c r="B5648" s="56">
        <v>34</v>
      </c>
      <c r="C5648" s="7">
        <v>41951</v>
      </c>
      <c r="D5648" s="32" t="s">
        <v>18</v>
      </c>
      <c r="E5648" s="80" t="s">
        <v>10629</v>
      </c>
      <c r="F5648" s="60"/>
      <c r="G5648" s="82" t="s">
        <v>10668</v>
      </c>
      <c r="H5648" s="82" t="s">
        <v>10669</v>
      </c>
      <c r="I5648" s="82" t="s">
        <v>10670</v>
      </c>
      <c r="J5648" s="10"/>
    </row>
    <row r="5649" spans="1:10" ht="26.25" customHeight="1" x14ac:dyDescent="0.4">
      <c r="A5649" s="6">
        <v>5648</v>
      </c>
      <c r="B5649" s="56">
        <v>34</v>
      </c>
      <c r="C5649" s="7">
        <v>41951</v>
      </c>
      <c r="D5649" s="32" t="s">
        <v>18</v>
      </c>
      <c r="E5649" s="80" t="s">
        <v>10629</v>
      </c>
      <c r="F5649" s="60"/>
      <c r="G5649" s="81" t="s">
        <v>10671</v>
      </c>
      <c r="H5649" s="82" t="s">
        <v>10672</v>
      </c>
      <c r="I5649" s="82" t="s">
        <v>10673</v>
      </c>
      <c r="J5649" s="10"/>
    </row>
    <row r="5650" spans="1:10" ht="26.25" customHeight="1" x14ac:dyDescent="0.4">
      <c r="A5650" s="6">
        <v>5649</v>
      </c>
      <c r="B5650" s="56">
        <v>34</v>
      </c>
      <c r="C5650" s="7">
        <v>41951</v>
      </c>
      <c r="D5650" s="32" t="s">
        <v>18</v>
      </c>
      <c r="E5650" s="80" t="s">
        <v>10629</v>
      </c>
      <c r="F5650" s="60"/>
      <c r="G5650" s="82" t="s">
        <v>10674</v>
      </c>
      <c r="H5650" s="82" t="s">
        <v>10675</v>
      </c>
      <c r="I5650" s="82" t="s">
        <v>10676</v>
      </c>
      <c r="J5650" s="10"/>
    </row>
    <row r="5651" spans="1:10" ht="26.25" customHeight="1" x14ac:dyDescent="0.4">
      <c r="A5651" s="6">
        <v>5650</v>
      </c>
      <c r="B5651" s="56">
        <v>34</v>
      </c>
      <c r="C5651" s="7">
        <v>41951</v>
      </c>
      <c r="D5651" s="32" t="s">
        <v>18</v>
      </c>
      <c r="E5651" s="80" t="s">
        <v>10629</v>
      </c>
      <c r="F5651" s="60"/>
      <c r="G5651" s="82" t="s">
        <v>10677</v>
      </c>
      <c r="H5651" s="82" t="s">
        <v>10678</v>
      </c>
      <c r="I5651" s="82" t="s">
        <v>10679</v>
      </c>
      <c r="J5651" s="10"/>
    </row>
    <row r="5652" spans="1:10" ht="26.25" customHeight="1" x14ac:dyDescent="0.4">
      <c r="A5652" s="6">
        <v>5651</v>
      </c>
      <c r="B5652" s="56">
        <v>34</v>
      </c>
      <c r="C5652" s="7">
        <v>41951</v>
      </c>
      <c r="D5652" s="32" t="s">
        <v>18</v>
      </c>
      <c r="E5652" s="80" t="s">
        <v>10629</v>
      </c>
      <c r="F5652" s="60"/>
      <c r="G5652" s="82" t="s">
        <v>4878</v>
      </c>
      <c r="H5652" s="82" t="s">
        <v>10680</v>
      </c>
      <c r="I5652" s="82" t="s">
        <v>10120</v>
      </c>
      <c r="J5652" s="10"/>
    </row>
    <row r="5653" spans="1:10" ht="26.25" customHeight="1" x14ac:dyDescent="0.4">
      <c r="A5653" s="6">
        <v>5652</v>
      </c>
      <c r="B5653" s="56">
        <v>34</v>
      </c>
      <c r="C5653" s="7">
        <v>41951</v>
      </c>
      <c r="D5653" s="32" t="s">
        <v>18</v>
      </c>
      <c r="E5653" s="80" t="s">
        <v>10629</v>
      </c>
      <c r="F5653" s="60"/>
      <c r="G5653" s="81" t="s">
        <v>10681</v>
      </c>
      <c r="H5653" s="81" t="s">
        <v>10682</v>
      </c>
      <c r="I5653" s="81" t="s">
        <v>10683</v>
      </c>
      <c r="J5653" s="10"/>
    </row>
    <row r="5654" spans="1:10" ht="26.25" customHeight="1" x14ac:dyDescent="0.4">
      <c r="A5654" s="6">
        <v>5653</v>
      </c>
      <c r="B5654" s="56">
        <v>34</v>
      </c>
      <c r="C5654" s="7">
        <v>41951</v>
      </c>
      <c r="D5654" s="32" t="s">
        <v>18</v>
      </c>
      <c r="E5654" s="80" t="s">
        <v>10629</v>
      </c>
      <c r="F5654" s="60"/>
      <c r="G5654" s="82" t="s">
        <v>10684</v>
      </c>
      <c r="H5654" s="82" t="s">
        <v>10685</v>
      </c>
      <c r="I5654" s="81" t="s">
        <v>10686</v>
      </c>
      <c r="J5654" s="10"/>
    </row>
    <row r="5655" spans="1:10" ht="26.25" customHeight="1" x14ac:dyDescent="0.4">
      <c r="A5655" s="6">
        <v>5654</v>
      </c>
      <c r="B5655" s="56">
        <v>34</v>
      </c>
      <c r="C5655" s="7">
        <v>41951</v>
      </c>
      <c r="D5655" s="32" t="s">
        <v>18</v>
      </c>
      <c r="E5655" s="80" t="s">
        <v>10629</v>
      </c>
      <c r="F5655" s="60"/>
      <c r="G5655" s="81" t="s">
        <v>10687</v>
      </c>
      <c r="H5655" s="83" t="s">
        <v>10688</v>
      </c>
      <c r="I5655" s="81" t="s">
        <v>8838</v>
      </c>
      <c r="J5655" s="10"/>
    </row>
    <row r="5656" spans="1:10" ht="26.25" customHeight="1" x14ac:dyDescent="0.4">
      <c r="A5656" s="6">
        <v>5655</v>
      </c>
      <c r="B5656" s="56">
        <v>34</v>
      </c>
      <c r="C5656" s="7">
        <v>41951</v>
      </c>
      <c r="D5656" s="32" t="s">
        <v>18</v>
      </c>
      <c r="E5656" s="80" t="s">
        <v>10629</v>
      </c>
      <c r="F5656" s="60"/>
      <c r="G5656" s="82" t="s">
        <v>8588</v>
      </c>
      <c r="H5656" s="82" t="s">
        <v>10689</v>
      </c>
      <c r="I5656" s="81" t="s">
        <v>10690</v>
      </c>
      <c r="J5656" s="10"/>
    </row>
    <row r="5657" spans="1:10" ht="26.25" customHeight="1" x14ac:dyDescent="0.4">
      <c r="A5657" s="6">
        <v>5656</v>
      </c>
      <c r="B5657" s="56">
        <v>34</v>
      </c>
      <c r="C5657" s="7">
        <v>41951</v>
      </c>
      <c r="D5657" s="32" t="s">
        <v>18</v>
      </c>
      <c r="E5657" s="80" t="s">
        <v>10629</v>
      </c>
      <c r="F5657" s="60"/>
      <c r="G5657" s="82" t="s">
        <v>8593</v>
      </c>
      <c r="H5657" s="82" t="s">
        <v>10691</v>
      </c>
      <c r="I5657" s="81" t="s">
        <v>10692</v>
      </c>
      <c r="J5657" s="10"/>
    </row>
    <row r="5658" spans="1:10" ht="26.25" customHeight="1" x14ac:dyDescent="0.4">
      <c r="A5658" s="6">
        <v>5657</v>
      </c>
      <c r="B5658" s="56">
        <v>34</v>
      </c>
      <c r="C5658" s="7">
        <v>41951</v>
      </c>
      <c r="D5658" s="32" t="s">
        <v>18</v>
      </c>
      <c r="E5658" s="80" t="s">
        <v>10629</v>
      </c>
      <c r="F5658" s="60"/>
      <c r="G5658" s="81" t="s">
        <v>10693</v>
      </c>
      <c r="H5658" s="81" t="s">
        <v>10694</v>
      </c>
      <c r="I5658" s="81" t="s">
        <v>8100</v>
      </c>
      <c r="J5658" s="10"/>
    </row>
    <row r="5659" spans="1:10" ht="26.25" customHeight="1" x14ac:dyDescent="0.4">
      <c r="A5659" s="6">
        <v>5658</v>
      </c>
      <c r="B5659" s="6">
        <v>35</v>
      </c>
      <c r="C5659" s="7">
        <v>42322</v>
      </c>
      <c r="D5659" s="24" t="s">
        <v>7978</v>
      </c>
      <c r="E5659" s="90" t="s">
        <v>8740</v>
      </c>
      <c r="F5659" s="58" t="s">
        <v>9106</v>
      </c>
      <c r="G5659" s="37" t="s">
        <v>8234</v>
      </c>
      <c r="H5659" s="38" t="s">
        <v>10695</v>
      </c>
      <c r="I5659" s="38" t="s">
        <v>10696</v>
      </c>
      <c r="J5659" s="10"/>
    </row>
    <row r="5660" spans="1:10" ht="26.25" customHeight="1" x14ac:dyDescent="0.4">
      <c r="A5660" s="6">
        <v>5659</v>
      </c>
      <c r="B5660" s="6">
        <v>35</v>
      </c>
      <c r="C5660" s="7">
        <v>42322</v>
      </c>
      <c r="D5660" s="24" t="s">
        <v>7978</v>
      </c>
      <c r="E5660" s="90" t="s">
        <v>8740</v>
      </c>
      <c r="F5660" s="58" t="s">
        <v>9106</v>
      </c>
      <c r="G5660" s="38" t="s">
        <v>10697</v>
      </c>
      <c r="H5660" s="38" t="s">
        <v>10698</v>
      </c>
      <c r="I5660" s="38" t="s">
        <v>10699</v>
      </c>
      <c r="J5660" s="10"/>
    </row>
    <row r="5661" spans="1:10" ht="26.25" customHeight="1" x14ac:dyDescent="0.4">
      <c r="A5661" s="6">
        <v>5660</v>
      </c>
      <c r="B5661" s="6">
        <v>35</v>
      </c>
      <c r="C5661" s="7">
        <v>42322</v>
      </c>
      <c r="D5661" s="24" t="s">
        <v>7978</v>
      </c>
      <c r="E5661" s="90" t="s">
        <v>8740</v>
      </c>
      <c r="F5661" s="58" t="s">
        <v>9106</v>
      </c>
      <c r="G5661" s="38" t="s">
        <v>10700</v>
      </c>
      <c r="H5661" s="38" t="s">
        <v>10701</v>
      </c>
      <c r="I5661" s="38" t="s">
        <v>10702</v>
      </c>
      <c r="J5661" s="10"/>
    </row>
    <row r="5662" spans="1:10" ht="26.25" customHeight="1" x14ac:dyDescent="0.4">
      <c r="A5662" s="6">
        <v>5661</v>
      </c>
      <c r="B5662" s="6">
        <v>35</v>
      </c>
      <c r="C5662" s="7">
        <v>42322</v>
      </c>
      <c r="D5662" s="24" t="s">
        <v>7978</v>
      </c>
      <c r="E5662" s="90" t="s">
        <v>8740</v>
      </c>
      <c r="F5662" s="58" t="s">
        <v>9106</v>
      </c>
      <c r="G5662" s="37" t="s">
        <v>10703</v>
      </c>
      <c r="H5662" s="38" t="s">
        <v>10704</v>
      </c>
      <c r="I5662" s="38" t="s">
        <v>10705</v>
      </c>
      <c r="J5662" s="10"/>
    </row>
    <row r="5663" spans="1:10" ht="26.25" customHeight="1" x14ac:dyDescent="0.4">
      <c r="A5663" s="6">
        <v>5662</v>
      </c>
      <c r="B5663" s="6">
        <v>35</v>
      </c>
      <c r="C5663" s="7">
        <v>42322</v>
      </c>
      <c r="D5663" s="24" t="s">
        <v>7978</v>
      </c>
      <c r="E5663" s="90" t="s">
        <v>8740</v>
      </c>
      <c r="F5663" s="58" t="s">
        <v>9106</v>
      </c>
      <c r="G5663" s="38" t="s">
        <v>10706</v>
      </c>
      <c r="H5663" s="91" t="s">
        <v>10707</v>
      </c>
      <c r="I5663" s="38" t="s">
        <v>10708</v>
      </c>
      <c r="J5663" s="10"/>
    </row>
    <row r="5664" spans="1:10" ht="26.25" customHeight="1" x14ac:dyDescent="0.4">
      <c r="A5664" s="6">
        <v>5663</v>
      </c>
      <c r="B5664" s="6">
        <v>35</v>
      </c>
      <c r="C5664" s="7">
        <v>42322</v>
      </c>
      <c r="D5664" s="24" t="s">
        <v>7978</v>
      </c>
      <c r="E5664" s="90" t="s">
        <v>8740</v>
      </c>
      <c r="F5664" s="58" t="s">
        <v>9106</v>
      </c>
      <c r="G5664" s="38" t="s">
        <v>10709</v>
      </c>
      <c r="H5664" s="91" t="s">
        <v>10710</v>
      </c>
      <c r="I5664" s="38" t="s">
        <v>10711</v>
      </c>
      <c r="J5664" s="10"/>
    </row>
    <row r="5665" spans="1:10" ht="26.25" customHeight="1" x14ac:dyDescent="0.4">
      <c r="A5665" s="6">
        <v>5664</v>
      </c>
      <c r="B5665" s="6">
        <v>35</v>
      </c>
      <c r="C5665" s="7">
        <v>42322</v>
      </c>
      <c r="D5665" s="24" t="s">
        <v>7978</v>
      </c>
      <c r="E5665" s="90" t="s">
        <v>8740</v>
      </c>
      <c r="F5665" s="58" t="s">
        <v>9106</v>
      </c>
      <c r="G5665" s="37" t="s">
        <v>10712</v>
      </c>
      <c r="H5665" s="38" t="s">
        <v>10713</v>
      </c>
      <c r="I5665" s="37" t="s">
        <v>10120</v>
      </c>
      <c r="J5665" s="10"/>
    </row>
    <row r="5666" spans="1:10" ht="26.25" customHeight="1" x14ac:dyDescent="0.4">
      <c r="A5666" s="6">
        <v>5665</v>
      </c>
      <c r="B5666" s="6">
        <v>35</v>
      </c>
      <c r="C5666" s="7">
        <v>42322</v>
      </c>
      <c r="D5666" s="24" t="s">
        <v>7978</v>
      </c>
      <c r="E5666" s="90" t="s">
        <v>8740</v>
      </c>
      <c r="F5666" s="58" t="s">
        <v>9106</v>
      </c>
      <c r="G5666" s="37" t="s">
        <v>10714</v>
      </c>
      <c r="H5666" s="38" t="s">
        <v>10715</v>
      </c>
      <c r="I5666" s="37" t="s">
        <v>8626</v>
      </c>
      <c r="J5666" s="10"/>
    </row>
    <row r="5667" spans="1:10" ht="26.25" customHeight="1" x14ac:dyDescent="0.4">
      <c r="A5667" s="6">
        <v>5666</v>
      </c>
      <c r="B5667" s="6">
        <v>35</v>
      </c>
      <c r="C5667" s="7">
        <v>42322</v>
      </c>
      <c r="D5667" s="24" t="s">
        <v>7978</v>
      </c>
      <c r="E5667" s="90" t="s">
        <v>8740</v>
      </c>
      <c r="F5667" s="58" t="s">
        <v>9106</v>
      </c>
      <c r="G5667" s="37" t="s">
        <v>10716</v>
      </c>
      <c r="H5667" s="38" t="s">
        <v>10717</v>
      </c>
      <c r="I5667" s="37" t="s">
        <v>10209</v>
      </c>
      <c r="J5667" s="10"/>
    </row>
    <row r="5668" spans="1:10" ht="26.25" customHeight="1" x14ac:dyDescent="0.4">
      <c r="A5668" s="6">
        <v>5667</v>
      </c>
      <c r="B5668" s="6">
        <v>35</v>
      </c>
      <c r="C5668" s="7">
        <v>42322</v>
      </c>
      <c r="D5668" s="24" t="s">
        <v>7978</v>
      </c>
      <c r="E5668" s="90" t="s">
        <v>8740</v>
      </c>
      <c r="F5668" s="58" t="s">
        <v>9106</v>
      </c>
      <c r="G5668" s="37" t="s">
        <v>10718</v>
      </c>
      <c r="H5668" s="38" t="s">
        <v>10719</v>
      </c>
      <c r="I5668" s="37" t="s">
        <v>10720</v>
      </c>
      <c r="J5668" s="10"/>
    </row>
    <row r="5669" spans="1:10" ht="26.25" customHeight="1" x14ac:dyDescent="0.4">
      <c r="A5669" s="6">
        <v>5668</v>
      </c>
      <c r="B5669" s="6">
        <v>35</v>
      </c>
      <c r="C5669" s="7">
        <v>42322</v>
      </c>
      <c r="D5669" s="24" t="s">
        <v>7978</v>
      </c>
      <c r="E5669" s="90" t="s">
        <v>8740</v>
      </c>
      <c r="F5669" s="58" t="s">
        <v>9106</v>
      </c>
      <c r="G5669" s="37" t="s">
        <v>10721</v>
      </c>
      <c r="H5669" s="38" t="s">
        <v>10722</v>
      </c>
      <c r="I5669" s="37" t="s">
        <v>8626</v>
      </c>
      <c r="J5669" s="10"/>
    </row>
    <row r="5670" spans="1:10" ht="26.25" customHeight="1" x14ac:dyDescent="0.4">
      <c r="A5670" s="6">
        <v>5669</v>
      </c>
      <c r="B5670" s="6">
        <v>35</v>
      </c>
      <c r="C5670" s="7">
        <v>42322</v>
      </c>
      <c r="D5670" s="24" t="s">
        <v>7978</v>
      </c>
      <c r="E5670" s="90" t="s">
        <v>8740</v>
      </c>
      <c r="F5670" s="58" t="s">
        <v>9106</v>
      </c>
      <c r="G5670" s="37" t="s">
        <v>10723</v>
      </c>
      <c r="H5670" s="38" t="s">
        <v>10724</v>
      </c>
      <c r="I5670" s="37" t="s">
        <v>10725</v>
      </c>
      <c r="J5670" s="10"/>
    </row>
    <row r="5671" spans="1:10" ht="26.25" customHeight="1" x14ac:dyDescent="0.4">
      <c r="A5671" s="6">
        <v>5670</v>
      </c>
      <c r="B5671" s="6">
        <v>35</v>
      </c>
      <c r="C5671" s="7">
        <v>42322</v>
      </c>
      <c r="D5671" s="24" t="s">
        <v>7978</v>
      </c>
      <c r="E5671" s="90" t="s">
        <v>8740</v>
      </c>
      <c r="F5671" s="58" t="s">
        <v>9106</v>
      </c>
      <c r="G5671" s="37" t="s">
        <v>10726</v>
      </c>
      <c r="H5671" s="38" t="s">
        <v>10727</v>
      </c>
      <c r="I5671" s="37" t="s">
        <v>9750</v>
      </c>
      <c r="J5671" s="10"/>
    </row>
    <row r="5672" spans="1:10" ht="26.25" customHeight="1" x14ac:dyDescent="0.4">
      <c r="A5672" s="6">
        <v>5671</v>
      </c>
      <c r="B5672" s="6">
        <v>35</v>
      </c>
      <c r="C5672" s="7">
        <v>42322</v>
      </c>
      <c r="D5672" s="24" t="s">
        <v>7978</v>
      </c>
      <c r="E5672" s="90" t="s">
        <v>8740</v>
      </c>
      <c r="F5672" s="58" t="s">
        <v>9106</v>
      </c>
      <c r="G5672" s="37" t="s">
        <v>10728</v>
      </c>
      <c r="H5672" s="38" t="s">
        <v>10729</v>
      </c>
      <c r="I5672" s="37" t="s">
        <v>10244</v>
      </c>
      <c r="J5672" s="10"/>
    </row>
    <row r="5673" spans="1:10" ht="26.25" customHeight="1" x14ac:dyDescent="0.4">
      <c r="A5673" s="6">
        <v>5672</v>
      </c>
      <c r="B5673" s="6">
        <v>35</v>
      </c>
      <c r="C5673" s="7">
        <v>42322</v>
      </c>
      <c r="D5673" s="24" t="s">
        <v>7978</v>
      </c>
      <c r="E5673" s="90" t="s">
        <v>8740</v>
      </c>
      <c r="F5673" s="58" t="s">
        <v>9106</v>
      </c>
      <c r="G5673" s="37" t="s">
        <v>10730</v>
      </c>
      <c r="H5673" s="38" t="s">
        <v>10731</v>
      </c>
      <c r="I5673" s="37" t="s">
        <v>8746</v>
      </c>
      <c r="J5673" s="10"/>
    </row>
    <row r="5674" spans="1:10" ht="26.25" customHeight="1" x14ac:dyDescent="0.4">
      <c r="A5674" s="6">
        <v>5673</v>
      </c>
      <c r="B5674" s="6">
        <v>35</v>
      </c>
      <c r="C5674" s="7">
        <v>42322</v>
      </c>
      <c r="D5674" s="24" t="s">
        <v>7978</v>
      </c>
      <c r="E5674" s="90" t="s">
        <v>8740</v>
      </c>
      <c r="F5674" s="58" t="s">
        <v>9106</v>
      </c>
      <c r="G5674" s="37" t="s">
        <v>10732</v>
      </c>
      <c r="H5674" s="38" t="s">
        <v>10733</v>
      </c>
      <c r="I5674" s="37" t="s">
        <v>10285</v>
      </c>
      <c r="J5674" s="10"/>
    </row>
    <row r="5675" spans="1:10" ht="26.25" customHeight="1" x14ac:dyDescent="0.4">
      <c r="A5675" s="6">
        <v>5674</v>
      </c>
      <c r="B5675" s="6">
        <v>35</v>
      </c>
      <c r="C5675" s="7">
        <v>42322</v>
      </c>
      <c r="D5675" s="24" t="s">
        <v>7978</v>
      </c>
      <c r="E5675" s="90" t="s">
        <v>8740</v>
      </c>
      <c r="F5675" s="58" t="s">
        <v>9106</v>
      </c>
      <c r="G5675" s="37" t="s">
        <v>8129</v>
      </c>
      <c r="H5675" s="38" t="s">
        <v>10734</v>
      </c>
      <c r="I5675" s="37" t="s">
        <v>10236</v>
      </c>
      <c r="J5675" s="10"/>
    </row>
    <row r="5676" spans="1:10" ht="26.25" customHeight="1" x14ac:dyDescent="0.4">
      <c r="A5676" s="6">
        <v>5675</v>
      </c>
      <c r="B5676" s="6">
        <v>35</v>
      </c>
      <c r="C5676" s="7">
        <v>42322</v>
      </c>
      <c r="D5676" s="24" t="s">
        <v>7978</v>
      </c>
      <c r="E5676" s="90" t="s">
        <v>8740</v>
      </c>
      <c r="F5676" s="58" t="s">
        <v>9106</v>
      </c>
      <c r="G5676" s="37" t="s">
        <v>10735</v>
      </c>
      <c r="H5676" s="38" t="s">
        <v>10736</v>
      </c>
      <c r="I5676" s="37" t="s">
        <v>10625</v>
      </c>
      <c r="J5676" s="10"/>
    </row>
    <row r="5677" spans="1:10" ht="26.25" customHeight="1" x14ac:dyDescent="0.4">
      <c r="A5677" s="6">
        <v>5676</v>
      </c>
      <c r="B5677" s="6">
        <v>35</v>
      </c>
      <c r="C5677" s="7">
        <v>42322</v>
      </c>
      <c r="D5677" s="24" t="s">
        <v>7978</v>
      </c>
      <c r="E5677" s="90" t="s">
        <v>8740</v>
      </c>
      <c r="F5677" s="58" t="s">
        <v>9106</v>
      </c>
      <c r="G5677" s="37" t="s">
        <v>10737</v>
      </c>
      <c r="H5677" s="38" t="s">
        <v>10738</v>
      </c>
      <c r="I5677" s="37" t="s">
        <v>10625</v>
      </c>
      <c r="J5677" s="10"/>
    </row>
    <row r="5678" spans="1:10" ht="26.25" customHeight="1" x14ac:dyDescent="0.4">
      <c r="A5678" s="6">
        <v>5677</v>
      </c>
      <c r="B5678" s="6">
        <v>35</v>
      </c>
      <c r="C5678" s="7">
        <v>42322</v>
      </c>
      <c r="D5678" s="24" t="s">
        <v>7978</v>
      </c>
      <c r="E5678" s="90" t="s">
        <v>8740</v>
      </c>
      <c r="F5678" s="58" t="s">
        <v>9106</v>
      </c>
      <c r="G5678" s="37" t="s">
        <v>10739</v>
      </c>
      <c r="H5678" s="38" t="s">
        <v>10740</v>
      </c>
      <c r="I5678" s="37" t="s">
        <v>10741</v>
      </c>
      <c r="J5678" s="10"/>
    </row>
    <row r="5679" spans="1:10" ht="26.25" customHeight="1" x14ac:dyDescent="0.4">
      <c r="A5679" s="6">
        <v>5678</v>
      </c>
      <c r="B5679" s="6">
        <v>35</v>
      </c>
      <c r="C5679" s="7">
        <v>42322</v>
      </c>
      <c r="D5679" s="24" t="s">
        <v>7978</v>
      </c>
      <c r="E5679" s="90" t="s">
        <v>8740</v>
      </c>
      <c r="F5679" s="58" t="s">
        <v>9106</v>
      </c>
      <c r="G5679" s="37" t="s">
        <v>10742</v>
      </c>
      <c r="H5679" s="38" t="s">
        <v>10743</v>
      </c>
      <c r="I5679" s="37" t="s">
        <v>10479</v>
      </c>
      <c r="J5679" s="10"/>
    </row>
    <row r="5680" spans="1:10" ht="26.25" customHeight="1" x14ac:dyDescent="0.4">
      <c r="A5680" s="6">
        <v>5679</v>
      </c>
      <c r="B5680" s="6">
        <v>35</v>
      </c>
      <c r="C5680" s="7">
        <v>42322</v>
      </c>
      <c r="D5680" s="24" t="s">
        <v>7978</v>
      </c>
      <c r="E5680" s="90" t="s">
        <v>8740</v>
      </c>
      <c r="F5680" s="58" t="s">
        <v>9106</v>
      </c>
      <c r="G5680" s="37" t="s">
        <v>10744</v>
      </c>
      <c r="H5680" s="38" t="s">
        <v>10745</v>
      </c>
      <c r="I5680" s="37" t="s">
        <v>10746</v>
      </c>
      <c r="J5680" s="10"/>
    </row>
    <row r="5681" spans="1:10" ht="26.25" customHeight="1" x14ac:dyDescent="0.4">
      <c r="A5681" s="6">
        <v>5680</v>
      </c>
      <c r="B5681" s="6">
        <v>35</v>
      </c>
      <c r="C5681" s="7">
        <v>42322</v>
      </c>
      <c r="D5681" s="24" t="s">
        <v>7978</v>
      </c>
      <c r="E5681" s="90" t="s">
        <v>8740</v>
      </c>
      <c r="F5681" s="58" t="s">
        <v>9106</v>
      </c>
      <c r="G5681" s="37" t="s">
        <v>10747</v>
      </c>
      <c r="H5681" s="38" t="s">
        <v>2651</v>
      </c>
      <c r="I5681" s="37" t="s">
        <v>9839</v>
      </c>
      <c r="J5681" s="10"/>
    </row>
    <row r="5682" spans="1:10" ht="26.25" customHeight="1" x14ac:dyDescent="0.4">
      <c r="A5682" s="6">
        <v>5681</v>
      </c>
      <c r="B5682" s="6">
        <v>35</v>
      </c>
      <c r="C5682" s="7">
        <v>42322</v>
      </c>
      <c r="D5682" s="24" t="s">
        <v>7978</v>
      </c>
      <c r="E5682" s="90" t="s">
        <v>8740</v>
      </c>
      <c r="F5682" s="58" t="s">
        <v>9106</v>
      </c>
      <c r="G5682" s="37" t="s">
        <v>10748</v>
      </c>
      <c r="H5682" s="38" t="s">
        <v>10749</v>
      </c>
      <c r="I5682" s="37" t="s">
        <v>10750</v>
      </c>
      <c r="J5682" s="10"/>
    </row>
    <row r="5683" spans="1:10" ht="26.25" customHeight="1" x14ac:dyDescent="0.4">
      <c r="A5683" s="6">
        <v>5682</v>
      </c>
      <c r="B5683" s="6">
        <v>35</v>
      </c>
      <c r="C5683" s="7">
        <v>42322</v>
      </c>
      <c r="D5683" s="24" t="s">
        <v>7978</v>
      </c>
      <c r="E5683" s="90" t="s">
        <v>8740</v>
      </c>
      <c r="F5683" s="58" t="s">
        <v>9106</v>
      </c>
      <c r="G5683" s="37" t="s">
        <v>10751</v>
      </c>
      <c r="H5683" s="38" t="s">
        <v>10752</v>
      </c>
      <c r="I5683" s="37" t="s">
        <v>10753</v>
      </c>
      <c r="J5683" s="10"/>
    </row>
    <row r="5684" spans="1:10" ht="26.25" customHeight="1" x14ac:dyDescent="0.4">
      <c r="A5684" s="6">
        <v>5683</v>
      </c>
      <c r="B5684" s="6">
        <v>35</v>
      </c>
      <c r="C5684" s="7">
        <v>42322</v>
      </c>
      <c r="D5684" s="24" t="s">
        <v>7978</v>
      </c>
      <c r="E5684" s="90" t="s">
        <v>8740</v>
      </c>
      <c r="F5684" s="58" t="s">
        <v>9106</v>
      </c>
      <c r="G5684" s="37" t="s">
        <v>10754</v>
      </c>
      <c r="H5684" s="38" t="s">
        <v>10755</v>
      </c>
      <c r="I5684" s="37" t="s">
        <v>10756</v>
      </c>
      <c r="J5684" s="10"/>
    </row>
    <row r="5685" spans="1:10" ht="26.25" customHeight="1" x14ac:dyDescent="0.4">
      <c r="A5685" s="6">
        <v>5684</v>
      </c>
      <c r="B5685" s="6">
        <v>35</v>
      </c>
      <c r="C5685" s="7">
        <v>42322</v>
      </c>
      <c r="D5685" s="24" t="s">
        <v>7978</v>
      </c>
      <c r="E5685" s="90" t="s">
        <v>10194</v>
      </c>
      <c r="F5685" s="60" t="s">
        <v>9170</v>
      </c>
      <c r="G5685" s="92" t="s">
        <v>10757</v>
      </c>
      <c r="H5685" s="58" t="s">
        <v>6288</v>
      </c>
      <c r="I5685" s="37" t="s">
        <v>10758</v>
      </c>
      <c r="J5685" s="10"/>
    </row>
    <row r="5686" spans="1:10" ht="26.25" customHeight="1" x14ac:dyDescent="0.4">
      <c r="A5686" s="6">
        <v>5685</v>
      </c>
      <c r="B5686" s="6">
        <v>35</v>
      </c>
      <c r="C5686" s="7">
        <v>42322</v>
      </c>
      <c r="D5686" s="24" t="s">
        <v>7978</v>
      </c>
      <c r="E5686" s="90" t="s">
        <v>8769</v>
      </c>
      <c r="F5686" s="36" t="s">
        <v>8770</v>
      </c>
      <c r="G5686" s="92" t="s">
        <v>10759</v>
      </c>
      <c r="H5686" s="58" t="s">
        <v>6776</v>
      </c>
      <c r="I5686" s="37" t="s">
        <v>10760</v>
      </c>
      <c r="J5686" s="10"/>
    </row>
    <row r="5687" spans="1:10" ht="26.25" customHeight="1" x14ac:dyDescent="0.4">
      <c r="A5687" s="6">
        <v>5686</v>
      </c>
      <c r="B5687" s="6">
        <v>35</v>
      </c>
      <c r="C5687" s="7">
        <v>42322</v>
      </c>
      <c r="D5687" s="24" t="s">
        <v>8615</v>
      </c>
      <c r="E5687" s="90" t="s">
        <v>8769</v>
      </c>
      <c r="F5687" s="36" t="s">
        <v>8770</v>
      </c>
      <c r="G5687" s="37" t="s">
        <v>10761</v>
      </c>
      <c r="H5687" s="38" t="s">
        <v>10762</v>
      </c>
      <c r="I5687" s="37" t="s">
        <v>10763</v>
      </c>
      <c r="J5687" s="10"/>
    </row>
    <row r="5688" spans="1:10" ht="26.25" customHeight="1" x14ac:dyDescent="0.4">
      <c r="A5688" s="6">
        <v>5687</v>
      </c>
      <c r="B5688" s="6">
        <v>35</v>
      </c>
      <c r="C5688" s="7">
        <v>42322</v>
      </c>
      <c r="D5688" s="24" t="s">
        <v>8615</v>
      </c>
      <c r="E5688" s="90" t="s">
        <v>8769</v>
      </c>
      <c r="F5688" s="36" t="s">
        <v>8770</v>
      </c>
      <c r="G5688" s="37" t="s">
        <v>10764</v>
      </c>
      <c r="H5688" s="38" t="s">
        <v>10765</v>
      </c>
      <c r="I5688" s="37" t="s">
        <v>9772</v>
      </c>
      <c r="J5688" s="10"/>
    </row>
    <row r="5689" spans="1:10" ht="26.25" customHeight="1" x14ac:dyDescent="0.4">
      <c r="A5689" s="6">
        <v>5688</v>
      </c>
      <c r="B5689" s="6">
        <v>35</v>
      </c>
      <c r="C5689" s="7">
        <v>42322</v>
      </c>
      <c r="D5689" s="24" t="s">
        <v>8615</v>
      </c>
      <c r="E5689" s="90" t="s">
        <v>8789</v>
      </c>
      <c r="F5689" s="10"/>
      <c r="G5689" s="37" t="s">
        <v>10766</v>
      </c>
      <c r="H5689" s="38" t="s">
        <v>10767</v>
      </c>
      <c r="I5689" s="37" t="s">
        <v>10768</v>
      </c>
      <c r="J5689" s="10"/>
    </row>
    <row r="5690" spans="1:10" ht="26.25" customHeight="1" x14ac:dyDescent="0.4">
      <c r="A5690" s="6">
        <v>5689</v>
      </c>
      <c r="B5690" s="6">
        <v>35</v>
      </c>
      <c r="C5690" s="7">
        <v>42322</v>
      </c>
      <c r="D5690" s="24" t="s">
        <v>8615</v>
      </c>
      <c r="E5690" s="90" t="s">
        <v>8906</v>
      </c>
      <c r="F5690" s="10"/>
      <c r="G5690" s="37" t="s">
        <v>10769</v>
      </c>
      <c r="H5690" s="38" t="s">
        <v>10770</v>
      </c>
      <c r="I5690" s="37" t="s">
        <v>10771</v>
      </c>
      <c r="J5690" s="10"/>
    </row>
    <row r="5691" spans="1:10" ht="26.25" customHeight="1" x14ac:dyDescent="0.4">
      <c r="A5691" s="6">
        <v>5690</v>
      </c>
      <c r="B5691" s="6">
        <v>35</v>
      </c>
      <c r="C5691" s="7">
        <v>42322</v>
      </c>
      <c r="D5691" s="24" t="s">
        <v>8615</v>
      </c>
      <c r="E5691" s="90" t="s">
        <v>8906</v>
      </c>
      <c r="F5691" s="10"/>
      <c r="G5691" s="37" t="s">
        <v>10772</v>
      </c>
      <c r="H5691" s="38" t="s">
        <v>10773</v>
      </c>
      <c r="I5691" s="37" t="s">
        <v>7845</v>
      </c>
      <c r="J5691" s="10"/>
    </row>
    <row r="5692" spans="1:10" ht="26.25" customHeight="1" x14ac:dyDescent="0.4">
      <c r="A5692" s="6">
        <v>5691</v>
      </c>
      <c r="B5692" s="6">
        <v>35</v>
      </c>
      <c r="C5692" s="7">
        <v>42322</v>
      </c>
      <c r="D5692" s="24" t="s">
        <v>8615</v>
      </c>
      <c r="E5692" s="90" t="s">
        <v>8906</v>
      </c>
      <c r="F5692" s="10"/>
      <c r="G5692" s="37" t="s">
        <v>10774</v>
      </c>
      <c r="H5692" s="38" t="s">
        <v>10775</v>
      </c>
      <c r="I5692" s="37" t="s">
        <v>10534</v>
      </c>
      <c r="J5692" s="10"/>
    </row>
    <row r="5693" spans="1:10" ht="26.25" customHeight="1" x14ac:dyDescent="0.4">
      <c r="A5693" s="6">
        <v>5692</v>
      </c>
      <c r="B5693" s="6">
        <v>35</v>
      </c>
      <c r="C5693" s="7">
        <v>42322</v>
      </c>
      <c r="D5693" s="24" t="s">
        <v>8615</v>
      </c>
      <c r="E5693" s="90" t="s">
        <v>8906</v>
      </c>
      <c r="F5693" s="10"/>
      <c r="G5693" s="37" t="s">
        <v>10776</v>
      </c>
      <c r="H5693" s="38" t="s">
        <v>10777</v>
      </c>
      <c r="I5693" s="37" t="s">
        <v>10505</v>
      </c>
      <c r="J5693" s="10"/>
    </row>
    <row r="5694" spans="1:10" ht="26.25" customHeight="1" x14ac:dyDescent="0.4">
      <c r="A5694" s="6">
        <v>5693</v>
      </c>
      <c r="B5694" s="6">
        <v>35</v>
      </c>
      <c r="C5694" s="7">
        <v>42322</v>
      </c>
      <c r="D5694" s="24" t="s">
        <v>8615</v>
      </c>
      <c r="E5694" s="90" t="s">
        <v>8906</v>
      </c>
      <c r="F5694" s="10"/>
      <c r="G5694" s="37" t="s">
        <v>10778</v>
      </c>
      <c r="H5694" s="38" t="s">
        <v>10779</v>
      </c>
      <c r="I5694" s="37" t="s">
        <v>10625</v>
      </c>
      <c r="J5694" s="10"/>
    </row>
    <row r="5695" spans="1:10" ht="26.25" customHeight="1" x14ac:dyDescent="0.4">
      <c r="A5695" s="6">
        <v>5694</v>
      </c>
      <c r="B5695" s="6">
        <v>35</v>
      </c>
      <c r="C5695" s="7">
        <v>42322</v>
      </c>
      <c r="D5695" s="24" t="s">
        <v>8615</v>
      </c>
      <c r="E5695" s="90" t="s">
        <v>8906</v>
      </c>
      <c r="F5695" s="10"/>
      <c r="G5695" s="37" t="s">
        <v>10780</v>
      </c>
      <c r="H5695" s="38" t="s">
        <v>10781</v>
      </c>
      <c r="I5695" s="58" t="s">
        <v>7845</v>
      </c>
      <c r="J5695" s="10"/>
    </row>
    <row r="5696" spans="1:10" ht="26.25" customHeight="1" x14ac:dyDescent="0.4">
      <c r="A5696" s="6">
        <v>5695</v>
      </c>
      <c r="B5696" s="6">
        <v>35</v>
      </c>
      <c r="C5696" s="7">
        <v>42322</v>
      </c>
      <c r="D5696" s="24" t="s">
        <v>8615</v>
      </c>
      <c r="E5696" s="90" t="s">
        <v>8906</v>
      </c>
      <c r="F5696" s="10"/>
      <c r="G5696" s="37" t="s">
        <v>10782</v>
      </c>
      <c r="H5696" s="38" t="s">
        <v>10783</v>
      </c>
      <c r="I5696" s="58" t="s">
        <v>9665</v>
      </c>
      <c r="J5696" s="10"/>
    </row>
    <row r="5697" spans="1:10" ht="26.25" customHeight="1" x14ac:dyDescent="0.4">
      <c r="A5697" s="6">
        <v>5696</v>
      </c>
      <c r="B5697" s="6">
        <v>35</v>
      </c>
      <c r="C5697" s="7">
        <v>42322</v>
      </c>
      <c r="D5697" s="24" t="s">
        <v>8615</v>
      </c>
      <c r="E5697" s="90" t="s">
        <v>8906</v>
      </c>
      <c r="F5697" s="10"/>
      <c r="G5697" s="37" t="s">
        <v>10784</v>
      </c>
      <c r="H5697" s="38" t="s">
        <v>10785</v>
      </c>
      <c r="I5697" s="58" t="s">
        <v>10786</v>
      </c>
      <c r="J5697" s="10"/>
    </row>
    <row r="5698" spans="1:10" ht="26.25" customHeight="1" x14ac:dyDescent="0.4">
      <c r="A5698" s="6">
        <v>5697</v>
      </c>
      <c r="B5698" s="6">
        <v>35</v>
      </c>
      <c r="C5698" s="7">
        <v>42322</v>
      </c>
      <c r="D5698" s="24" t="s">
        <v>8615</v>
      </c>
      <c r="E5698" s="90" t="s">
        <v>8906</v>
      </c>
      <c r="F5698" s="10"/>
      <c r="G5698" s="37" t="s">
        <v>10787</v>
      </c>
      <c r="H5698" s="38" t="s">
        <v>8536</v>
      </c>
      <c r="I5698" s="58" t="s">
        <v>10788</v>
      </c>
      <c r="J5698" s="10"/>
    </row>
    <row r="5699" spans="1:10" ht="26.25" customHeight="1" x14ac:dyDescent="0.4">
      <c r="A5699" s="6">
        <v>5698</v>
      </c>
      <c r="B5699" s="6">
        <v>35</v>
      </c>
      <c r="C5699" s="7">
        <v>42322</v>
      </c>
      <c r="D5699" s="24" t="s">
        <v>8615</v>
      </c>
      <c r="E5699" s="90" t="s">
        <v>8906</v>
      </c>
      <c r="F5699" s="10"/>
      <c r="G5699" s="37" t="s">
        <v>10789</v>
      </c>
      <c r="H5699" s="38" t="s">
        <v>8533</v>
      </c>
      <c r="I5699" s="58" t="s">
        <v>10790</v>
      </c>
      <c r="J5699" s="10"/>
    </row>
    <row r="5700" spans="1:10" ht="26.25" customHeight="1" x14ac:dyDescent="0.4">
      <c r="A5700" s="6">
        <v>5699</v>
      </c>
      <c r="B5700" s="6">
        <v>35</v>
      </c>
      <c r="C5700" s="7">
        <v>42322</v>
      </c>
      <c r="D5700" s="24" t="s">
        <v>8615</v>
      </c>
      <c r="E5700" s="90" t="s">
        <v>10313</v>
      </c>
      <c r="F5700" s="10"/>
      <c r="G5700" s="37" t="s">
        <v>10791</v>
      </c>
      <c r="H5700" s="38" t="s">
        <v>10792</v>
      </c>
      <c r="I5700" s="58" t="s">
        <v>10793</v>
      </c>
      <c r="J5700" s="10"/>
    </row>
    <row r="5701" spans="1:10" ht="26.25" customHeight="1" x14ac:dyDescent="0.4">
      <c r="A5701" s="6">
        <v>5700</v>
      </c>
      <c r="B5701" s="6">
        <v>35</v>
      </c>
      <c r="C5701" s="7">
        <v>42322</v>
      </c>
      <c r="D5701" s="24" t="s">
        <v>8615</v>
      </c>
      <c r="E5701" s="90" t="s">
        <v>10313</v>
      </c>
      <c r="F5701" s="10"/>
      <c r="G5701" s="37" t="s">
        <v>10794</v>
      </c>
      <c r="H5701" s="38" t="s">
        <v>10795</v>
      </c>
      <c r="I5701" s="58" t="s">
        <v>10796</v>
      </c>
      <c r="J5701" s="10"/>
    </row>
    <row r="5702" spans="1:10" ht="26.25" customHeight="1" x14ac:dyDescent="0.4">
      <c r="A5702" s="6">
        <v>5701</v>
      </c>
      <c r="B5702" s="6">
        <v>35</v>
      </c>
      <c r="C5702" s="7">
        <v>42322</v>
      </c>
      <c r="D5702" s="24" t="s">
        <v>8615</v>
      </c>
      <c r="E5702" s="90" t="s">
        <v>10313</v>
      </c>
      <c r="F5702" s="10"/>
      <c r="G5702" s="37" t="s">
        <v>10797</v>
      </c>
      <c r="H5702" s="38" t="s">
        <v>10798</v>
      </c>
      <c r="I5702" s="58" t="s">
        <v>10799</v>
      </c>
      <c r="J5702" s="10"/>
    </row>
    <row r="5703" spans="1:10" ht="26.25" customHeight="1" x14ac:dyDescent="0.4">
      <c r="A5703" s="6">
        <v>5702</v>
      </c>
      <c r="B5703" s="6">
        <v>35</v>
      </c>
      <c r="C5703" s="7">
        <v>42322</v>
      </c>
      <c r="D5703" s="24" t="s">
        <v>8615</v>
      </c>
      <c r="E5703" s="90" t="s">
        <v>10313</v>
      </c>
      <c r="F5703" s="10"/>
      <c r="G5703" s="37" t="s">
        <v>10800</v>
      </c>
      <c r="H5703" s="38" t="s">
        <v>10801</v>
      </c>
      <c r="I5703" s="58" t="s">
        <v>9732</v>
      </c>
      <c r="J5703" s="10"/>
    </row>
    <row r="5704" spans="1:10" ht="26.25" customHeight="1" x14ac:dyDescent="0.4">
      <c r="A5704" s="6">
        <v>5703</v>
      </c>
      <c r="B5704" s="6">
        <v>35</v>
      </c>
      <c r="C5704" s="7">
        <v>42322</v>
      </c>
      <c r="D5704" s="24" t="s">
        <v>8615</v>
      </c>
      <c r="E5704" s="90" t="s">
        <v>10313</v>
      </c>
      <c r="F5704" s="10"/>
      <c r="G5704" s="37" t="s">
        <v>10802</v>
      </c>
      <c r="H5704" s="38" t="s">
        <v>10803</v>
      </c>
      <c r="I5704" s="58" t="s">
        <v>10804</v>
      </c>
      <c r="J5704" s="10"/>
    </row>
    <row r="5705" spans="1:10" ht="26.25" customHeight="1" x14ac:dyDescent="0.4">
      <c r="A5705" s="6">
        <v>5704</v>
      </c>
      <c r="B5705" s="6">
        <v>35</v>
      </c>
      <c r="C5705" s="7">
        <v>42322</v>
      </c>
      <c r="D5705" s="24" t="s">
        <v>8615</v>
      </c>
      <c r="E5705" s="90" t="s">
        <v>10313</v>
      </c>
      <c r="F5705" s="10"/>
      <c r="G5705" s="37" t="s">
        <v>10805</v>
      </c>
      <c r="H5705" s="38" t="s">
        <v>10806</v>
      </c>
      <c r="I5705" s="58" t="s">
        <v>10807</v>
      </c>
      <c r="J5705" s="10"/>
    </row>
    <row r="5706" spans="1:10" ht="26.25" customHeight="1" x14ac:dyDescent="0.4">
      <c r="A5706" s="6">
        <v>5705</v>
      </c>
      <c r="B5706" s="6">
        <v>35</v>
      </c>
      <c r="C5706" s="7">
        <v>42322</v>
      </c>
      <c r="D5706" s="24" t="s">
        <v>8615</v>
      </c>
      <c r="E5706" s="90" t="s">
        <v>10313</v>
      </c>
      <c r="F5706" s="10"/>
      <c r="G5706" s="37" t="s">
        <v>10808</v>
      </c>
      <c r="H5706" s="38" t="s">
        <v>10809</v>
      </c>
      <c r="I5706" s="58" t="s">
        <v>9793</v>
      </c>
      <c r="J5706" s="10"/>
    </row>
    <row r="5707" spans="1:10" ht="26.25" customHeight="1" x14ac:dyDescent="0.4">
      <c r="A5707" s="6">
        <v>5706</v>
      </c>
      <c r="B5707" s="6">
        <v>35</v>
      </c>
      <c r="C5707" s="7">
        <v>42322</v>
      </c>
      <c r="D5707" s="24" t="s">
        <v>8615</v>
      </c>
      <c r="E5707" s="90" t="s">
        <v>10313</v>
      </c>
      <c r="F5707" s="10"/>
      <c r="G5707" s="37" t="s">
        <v>10810</v>
      </c>
      <c r="H5707" s="38" t="s">
        <v>10811</v>
      </c>
      <c r="I5707" s="58" t="s">
        <v>10807</v>
      </c>
      <c r="J5707" s="10"/>
    </row>
    <row r="5708" spans="1:10" ht="26.25" customHeight="1" x14ac:dyDescent="0.4">
      <c r="A5708" s="6">
        <v>5707</v>
      </c>
      <c r="B5708" s="6">
        <v>35</v>
      </c>
      <c r="C5708" s="7">
        <v>42322</v>
      </c>
      <c r="D5708" s="24" t="s">
        <v>8615</v>
      </c>
      <c r="E5708" s="90" t="s">
        <v>10313</v>
      </c>
      <c r="F5708" s="10"/>
      <c r="G5708" s="37" t="s">
        <v>10812</v>
      </c>
      <c r="H5708" s="38" t="s">
        <v>10813</v>
      </c>
      <c r="I5708" s="58" t="s">
        <v>9839</v>
      </c>
      <c r="J5708" s="10"/>
    </row>
    <row r="5709" spans="1:10" ht="26.25" customHeight="1" x14ac:dyDescent="0.4">
      <c r="A5709" s="6">
        <v>5708</v>
      </c>
      <c r="B5709" s="6">
        <v>35</v>
      </c>
      <c r="C5709" s="7">
        <v>42322</v>
      </c>
      <c r="D5709" s="24" t="s">
        <v>8615</v>
      </c>
      <c r="E5709" s="90" t="s">
        <v>10313</v>
      </c>
      <c r="F5709" s="10"/>
      <c r="G5709" s="37" t="s">
        <v>10814</v>
      </c>
      <c r="H5709" s="38" t="s">
        <v>10815</v>
      </c>
      <c r="I5709" s="37" t="s">
        <v>10152</v>
      </c>
      <c r="J5709" s="10"/>
    </row>
    <row r="5710" spans="1:10" ht="26.25" customHeight="1" x14ac:dyDescent="0.4">
      <c r="A5710" s="6">
        <v>5709</v>
      </c>
      <c r="B5710" s="6">
        <v>35</v>
      </c>
      <c r="C5710" s="7">
        <v>42322</v>
      </c>
      <c r="D5710" s="24" t="s">
        <v>8615</v>
      </c>
      <c r="E5710" s="90" t="s">
        <v>10313</v>
      </c>
      <c r="F5710" s="10"/>
      <c r="G5710" s="37" t="s">
        <v>10816</v>
      </c>
      <c r="H5710" s="38" t="s">
        <v>10817</v>
      </c>
      <c r="I5710" s="37" t="s">
        <v>10818</v>
      </c>
      <c r="J5710" s="10"/>
    </row>
    <row r="5711" spans="1:10" ht="26.25" customHeight="1" x14ac:dyDescent="0.4">
      <c r="A5711" s="6">
        <v>5710</v>
      </c>
      <c r="B5711" s="6">
        <v>35</v>
      </c>
      <c r="C5711" s="7">
        <v>42322</v>
      </c>
      <c r="D5711" s="24" t="s">
        <v>8615</v>
      </c>
      <c r="E5711" s="90" t="s">
        <v>10313</v>
      </c>
      <c r="F5711" s="10"/>
      <c r="G5711" s="37" t="s">
        <v>10819</v>
      </c>
      <c r="H5711" s="38" t="s">
        <v>10820</v>
      </c>
      <c r="I5711" s="37" t="s">
        <v>10821</v>
      </c>
      <c r="J5711" s="10"/>
    </row>
    <row r="5712" spans="1:10" ht="26.25" customHeight="1" x14ac:dyDescent="0.4">
      <c r="A5712" s="6">
        <v>5711</v>
      </c>
      <c r="B5712" s="6">
        <v>35</v>
      </c>
      <c r="C5712" s="7">
        <v>42322</v>
      </c>
      <c r="D5712" s="24" t="s">
        <v>8615</v>
      </c>
      <c r="E5712" s="90" t="s">
        <v>10313</v>
      </c>
      <c r="F5712" s="10"/>
      <c r="G5712" s="37" t="s">
        <v>10822</v>
      </c>
      <c r="H5712" s="38" t="s">
        <v>10823</v>
      </c>
      <c r="I5712" s="37" t="s">
        <v>10821</v>
      </c>
      <c r="J5712" s="10"/>
    </row>
    <row r="5713" spans="1:10" ht="26.25" customHeight="1" x14ac:dyDescent="0.4">
      <c r="A5713" s="6">
        <v>5712</v>
      </c>
      <c r="B5713" s="6">
        <v>35</v>
      </c>
      <c r="C5713" s="7">
        <v>42322</v>
      </c>
      <c r="D5713" s="24" t="s">
        <v>8615</v>
      </c>
      <c r="E5713" s="90" t="s">
        <v>10313</v>
      </c>
      <c r="F5713" s="10"/>
      <c r="G5713" s="37" t="s">
        <v>10824</v>
      </c>
      <c r="H5713" s="38" t="s">
        <v>10825</v>
      </c>
      <c r="I5713" s="37" t="s">
        <v>10826</v>
      </c>
      <c r="J5713" s="10"/>
    </row>
    <row r="5714" spans="1:10" ht="26.25" customHeight="1" x14ac:dyDescent="0.4">
      <c r="A5714" s="6">
        <v>5713</v>
      </c>
      <c r="B5714" s="6">
        <v>35</v>
      </c>
      <c r="C5714" s="7">
        <v>42322</v>
      </c>
      <c r="D5714" s="24" t="s">
        <v>8615</v>
      </c>
      <c r="E5714" s="90" t="s">
        <v>10313</v>
      </c>
      <c r="F5714" s="10"/>
      <c r="G5714" s="37" t="s">
        <v>10827</v>
      </c>
      <c r="H5714" s="38" t="s">
        <v>10828</v>
      </c>
      <c r="I5714" s="37" t="s">
        <v>10826</v>
      </c>
      <c r="J5714" s="10"/>
    </row>
    <row r="5715" spans="1:10" ht="26.25" customHeight="1" x14ac:dyDescent="0.4">
      <c r="A5715" s="6">
        <v>5714</v>
      </c>
      <c r="B5715" s="6">
        <v>35</v>
      </c>
      <c r="C5715" s="7">
        <v>42322</v>
      </c>
      <c r="D5715" s="24" t="s">
        <v>8615</v>
      </c>
      <c r="E5715" s="90" t="s">
        <v>10313</v>
      </c>
      <c r="F5715" s="10"/>
      <c r="G5715" s="37" t="s">
        <v>10829</v>
      </c>
      <c r="H5715" s="38" t="s">
        <v>10830</v>
      </c>
      <c r="I5715" s="37" t="s">
        <v>10826</v>
      </c>
      <c r="J5715" s="10"/>
    </row>
    <row r="5716" spans="1:10" ht="26.25" customHeight="1" x14ac:dyDescent="0.4">
      <c r="A5716" s="6">
        <v>5715</v>
      </c>
      <c r="B5716" s="6">
        <v>35</v>
      </c>
      <c r="C5716" s="7">
        <v>42322</v>
      </c>
      <c r="D5716" s="24" t="s">
        <v>8615</v>
      </c>
      <c r="E5716" s="90" t="s">
        <v>10313</v>
      </c>
      <c r="F5716" s="10"/>
      <c r="G5716" s="37" t="s">
        <v>10831</v>
      </c>
      <c r="H5716" s="38" t="s">
        <v>10832</v>
      </c>
      <c r="I5716" s="37" t="s">
        <v>10833</v>
      </c>
      <c r="J5716" s="10"/>
    </row>
    <row r="5717" spans="1:10" ht="26.25" customHeight="1" x14ac:dyDescent="0.4">
      <c r="A5717" s="6">
        <v>5716</v>
      </c>
      <c r="B5717" s="6">
        <v>35</v>
      </c>
      <c r="C5717" s="7">
        <v>42322</v>
      </c>
      <c r="D5717" s="24" t="s">
        <v>8615</v>
      </c>
      <c r="E5717" s="90" t="s">
        <v>10313</v>
      </c>
      <c r="F5717" s="10"/>
      <c r="G5717" s="37" t="s">
        <v>10834</v>
      </c>
      <c r="H5717" s="38" t="s">
        <v>10835</v>
      </c>
      <c r="I5717" s="37" t="s">
        <v>10462</v>
      </c>
      <c r="J5717" s="10"/>
    </row>
    <row r="5718" spans="1:10" ht="26.25" customHeight="1" x14ac:dyDescent="0.4">
      <c r="A5718" s="6">
        <v>5717</v>
      </c>
      <c r="B5718" s="6">
        <v>35</v>
      </c>
      <c r="C5718" s="7">
        <v>42322</v>
      </c>
      <c r="D5718" s="24" t="s">
        <v>8615</v>
      </c>
      <c r="E5718" s="90" t="s">
        <v>10313</v>
      </c>
      <c r="F5718" s="10"/>
      <c r="G5718" s="37" t="s">
        <v>10836</v>
      </c>
      <c r="H5718" s="38" t="s">
        <v>10837</v>
      </c>
      <c r="I5718" s="37" t="s">
        <v>10838</v>
      </c>
      <c r="J5718" s="10"/>
    </row>
    <row r="5719" spans="1:10" ht="26.25" customHeight="1" x14ac:dyDescent="0.4">
      <c r="A5719" s="6">
        <v>5718</v>
      </c>
      <c r="B5719" s="6">
        <v>35</v>
      </c>
      <c r="C5719" s="7">
        <v>42322</v>
      </c>
      <c r="D5719" s="24" t="s">
        <v>8615</v>
      </c>
      <c r="E5719" s="90" t="s">
        <v>10313</v>
      </c>
      <c r="F5719" s="10"/>
      <c r="G5719" s="37" t="s">
        <v>10839</v>
      </c>
      <c r="H5719" s="38" t="s">
        <v>10840</v>
      </c>
      <c r="I5719" s="37" t="s">
        <v>10361</v>
      </c>
      <c r="J5719" s="10"/>
    </row>
    <row r="5720" spans="1:10" ht="26.25" customHeight="1" x14ac:dyDescent="0.4">
      <c r="A5720" s="6">
        <v>5719</v>
      </c>
      <c r="B5720" s="6">
        <v>35</v>
      </c>
      <c r="C5720" s="7">
        <v>42322</v>
      </c>
      <c r="D5720" s="24" t="s">
        <v>8615</v>
      </c>
      <c r="E5720" s="90" t="s">
        <v>10313</v>
      </c>
      <c r="F5720" s="10"/>
      <c r="G5720" s="37" t="s">
        <v>10841</v>
      </c>
      <c r="H5720" s="38" t="s">
        <v>10842</v>
      </c>
      <c r="I5720" s="37" t="s">
        <v>10843</v>
      </c>
      <c r="J5720" s="10"/>
    </row>
    <row r="5721" spans="1:10" ht="26.25" customHeight="1" x14ac:dyDescent="0.4">
      <c r="A5721" s="6">
        <v>5720</v>
      </c>
      <c r="B5721" s="6">
        <v>35</v>
      </c>
      <c r="C5721" s="7">
        <v>42322</v>
      </c>
      <c r="D5721" s="24" t="s">
        <v>8615</v>
      </c>
      <c r="E5721" s="90" t="s">
        <v>10313</v>
      </c>
      <c r="F5721" s="10"/>
      <c r="G5721" s="37" t="s">
        <v>10844</v>
      </c>
      <c r="H5721" s="38" t="s">
        <v>10845</v>
      </c>
      <c r="I5721" s="37" t="s">
        <v>10846</v>
      </c>
      <c r="J5721" s="10"/>
    </row>
    <row r="5722" spans="1:10" ht="26.25" customHeight="1" x14ac:dyDescent="0.4">
      <c r="A5722" s="6">
        <v>5721</v>
      </c>
      <c r="B5722" s="6">
        <v>35</v>
      </c>
      <c r="C5722" s="7">
        <v>42322</v>
      </c>
      <c r="D5722" s="24" t="s">
        <v>8615</v>
      </c>
      <c r="E5722" s="90" t="s">
        <v>10313</v>
      </c>
      <c r="F5722" s="10"/>
      <c r="G5722" s="37" t="s">
        <v>10847</v>
      </c>
      <c r="H5722" s="38" t="s">
        <v>10848</v>
      </c>
      <c r="I5722" s="37" t="s">
        <v>10849</v>
      </c>
      <c r="J5722" s="10"/>
    </row>
    <row r="5723" spans="1:10" ht="26.25" customHeight="1" x14ac:dyDescent="0.4">
      <c r="A5723" s="6">
        <v>5722</v>
      </c>
      <c r="B5723" s="6">
        <v>35</v>
      </c>
      <c r="C5723" s="7">
        <v>42322</v>
      </c>
      <c r="D5723" s="24" t="s">
        <v>8615</v>
      </c>
      <c r="E5723" s="90" t="s">
        <v>10370</v>
      </c>
      <c r="F5723" s="10"/>
      <c r="G5723" s="70" t="s">
        <v>10850</v>
      </c>
      <c r="H5723" s="38" t="s">
        <v>3677</v>
      </c>
      <c r="I5723" s="37" t="s">
        <v>9723</v>
      </c>
      <c r="J5723" s="10"/>
    </row>
    <row r="5724" spans="1:10" ht="26.25" customHeight="1" x14ac:dyDescent="0.4">
      <c r="A5724" s="6">
        <v>5723</v>
      </c>
      <c r="B5724" s="6">
        <v>35</v>
      </c>
      <c r="C5724" s="7">
        <v>42322</v>
      </c>
      <c r="D5724" s="24" t="s">
        <v>8615</v>
      </c>
      <c r="E5724" s="90" t="s">
        <v>10370</v>
      </c>
      <c r="F5724" s="10"/>
      <c r="G5724" s="70" t="s">
        <v>10851</v>
      </c>
      <c r="H5724" s="38" t="s">
        <v>3366</v>
      </c>
      <c r="I5724" s="37" t="s">
        <v>9623</v>
      </c>
      <c r="J5724" s="10"/>
    </row>
    <row r="5725" spans="1:10" ht="26.25" customHeight="1" x14ac:dyDescent="0.4">
      <c r="A5725" s="6">
        <v>5724</v>
      </c>
      <c r="B5725" s="6">
        <v>35</v>
      </c>
      <c r="C5725" s="7">
        <v>42322</v>
      </c>
      <c r="D5725" s="24" t="s">
        <v>8615</v>
      </c>
      <c r="E5725" s="90" t="s">
        <v>10370</v>
      </c>
      <c r="F5725" s="10"/>
      <c r="G5725" s="70" t="s">
        <v>10852</v>
      </c>
      <c r="H5725" s="38" t="s">
        <v>10853</v>
      </c>
      <c r="I5725" s="37" t="s">
        <v>10854</v>
      </c>
      <c r="J5725" s="10"/>
    </row>
    <row r="5726" spans="1:10" ht="26.25" customHeight="1" x14ac:dyDescent="0.4">
      <c r="A5726" s="6">
        <v>5725</v>
      </c>
      <c r="B5726" s="6">
        <v>35</v>
      </c>
      <c r="C5726" s="7">
        <v>42322</v>
      </c>
      <c r="D5726" s="24" t="s">
        <v>8615</v>
      </c>
      <c r="E5726" s="90" t="s">
        <v>10370</v>
      </c>
      <c r="F5726" s="10"/>
      <c r="G5726" s="37" t="s">
        <v>10855</v>
      </c>
      <c r="H5726" s="38" t="s">
        <v>10856</v>
      </c>
      <c r="I5726" s="37" t="s">
        <v>10857</v>
      </c>
      <c r="J5726" s="10"/>
    </row>
    <row r="5727" spans="1:10" ht="26.25" customHeight="1" x14ac:dyDescent="0.4">
      <c r="A5727" s="6">
        <v>5726</v>
      </c>
      <c r="B5727" s="6">
        <v>35</v>
      </c>
      <c r="C5727" s="7">
        <v>42322</v>
      </c>
      <c r="D5727" s="32" t="s">
        <v>18</v>
      </c>
      <c r="E5727" s="93" t="s">
        <v>8740</v>
      </c>
      <c r="F5727" s="58" t="s">
        <v>9106</v>
      </c>
      <c r="G5727" s="39" t="s">
        <v>10858</v>
      </c>
      <c r="H5727" s="40" t="s">
        <v>10859</v>
      </c>
      <c r="I5727" s="40" t="s">
        <v>10212</v>
      </c>
      <c r="J5727" s="10"/>
    </row>
    <row r="5728" spans="1:10" ht="26.25" customHeight="1" x14ac:dyDescent="0.4">
      <c r="A5728" s="6">
        <v>5727</v>
      </c>
      <c r="B5728" s="6">
        <v>35</v>
      </c>
      <c r="C5728" s="7">
        <v>42322</v>
      </c>
      <c r="D5728" s="32" t="s">
        <v>18</v>
      </c>
      <c r="E5728" s="93" t="s">
        <v>10194</v>
      </c>
      <c r="F5728" s="60" t="s">
        <v>9170</v>
      </c>
      <c r="G5728" s="39" t="s">
        <v>10860</v>
      </c>
      <c r="H5728" s="40" t="s">
        <v>10861</v>
      </c>
      <c r="I5728" s="40" t="s">
        <v>10862</v>
      </c>
      <c r="J5728" s="10"/>
    </row>
    <row r="5729" spans="1:10" ht="26.25" customHeight="1" x14ac:dyDescent="0.4">
      <c r="A5729" s="6">
        <v>5728</v>
      </c>
      <c r="B5729" s="6">
        <v>35</v>
      </c>
      <c r="C5729" s="7">
        <v>42322</v>
      </c>
      <c r="D5729" s="32" t="s">
        <v>18</v>
      </c>
      <c r="E5729" s="93" t="s">
        <v>10194</v>
      </c>
      <c r="F5729" s="60" t="s">
        <v>9170</v>
      </c>
      <c r="G5729" s="39" t="s">
        <v>10863</v>
      </c>
      <c r="H5729" s="40" t="s">
        <v>10864</v>
      </c>
      <c r="I5729" s="40" t="s">
        <v>10865</v>
      </c>
      <c r="J5729" s="10"/>
    </row>
    <row r="5730" spans="1:10" ht="26.25" customHeight="1" x14ac:dyDescent="0.4">
      <c r="A5730" s="6">
        <v>5729</v>
      </c>
      <c r="B5730" s="6">
        <v>35</v>
      </c>
      <c r="C5730" s="7">
        <v>42322</v>
      </c>
      <c r="D5730" s="32" t="s">
        <v>18</v>
      </c>
      <c r="E5730" s="93" t="s">
        <v>10194</v>
      </c>
      <c r="F5730" s="60" t="s">
        <v>9170</v>
      </c>
      <c r="G5730" s="39" t="s">
        <v>10866</v>
      </c>
      <c r="H5730" s="40" t="s">
        <v>10867</v>
      </c>
      <c r="I5730" s="40" t="s">
        <v>10045</v>
      </c>
      <c r="J5730" s="10"/>
    </row>
    <row r="5731" spans="1:10" ht="26.25" customHeight="1" x14ac:dyDescent="0.4">
      <c r="A5731" s="6">
        <v>5730</v>
      </c>
      <c r="B5731" s="6">
        <v>35</v>
      </c>
      <c r="C5731" s="7">
        <v>42322</v>
      </c>
      <c r="D5731" s="32" t="s">
        <v>18</v>
      </c>
      <c r="E5731" s="93" t="s">
        <v>10194</v>
      </c>
      <c r="F5731" s="60" t="s">
        <v>9170</v>
      </c>
      <c r="G5731" s="39" t="s">
        <v>10868</v>
      </c>
      <c r="H5731" s="40" t="s">
        <v>10869</v>
      </c>
      <c r="I5731" s="40" t="s">
        <v>10870</v>
      </c>
      <c r="J5731" s="10"/>
    </row>
    <row r="5732" spans="1:10" ht="26.25" customHeight="1" x14ac:dyDescent="0.4">
      <c r="A5732" s="6">
        <v>5731</v>
      </c>
      <c r="B5732" s="6">
        <v>35</v>
      </c>
      <c r="C5732" s="7">
        <v>42322</v>
      </c>
      <c r="D5732" s="32" t="s">
        <v>18</v>
      </c>
      <c r="E5732" s="93" t="s">
        <v>10194</v>
      </c>
      <c r="F5732" s="60" t="s">
        <v>9170</v>
      </c>
      <c r="G5732" s="40" t="s">
        <v>10871</v>
      </c>
      <c r="H5732" s="42" t="s">
        <v>10872</v>
      </c>
      <c r="I5732" s="40" t="s">
        <v>10873</v>
      </c>
      <c r="J5732" s="10"/>
    </row>
    <row r="5733" spans="1:10" ht="26.25" customHeight="1" x14ac:dyDescent="0.4">
      <c r="A5733" s="6">
        <v>5732</v>
      </c>
      <c r="B5733" s="6">
        <v>35</v>
      </c>
      <c r="C5733" s="7">
        <v>42322</v>
      </c>
      <c r="D5733" s="32" t="s">
        <v>18</v>
      </c>
      <c r="E5733" s="93" t="s">
        <v>10194</v>
      </c>
      <c r="F5733" s="60" t="s">
        <v>9170</v>
      </c>
      <c r="G5733" s="39" t="s">
        <v>10874</v>
      </c>
      <c r="H5733" s="40" t="s">
        <v>10875</v>
      </c>
      <c r="I5733" s="40" t="s">
        <v>10876</v>
      </c>
      <c r="J5733" s="10"/>
    </row>
    <row r="5734" spans="1:10" ht="26.25" customHeight="1" x14ac:dyDescent="0.4">
      <c r="A5734" s="6">
        <v>5733</v>
      </c>
      <c r="B5734" s="6">
        <v>35</v>
      </c>
      <c r="C5734" s="7">
        <v>42322</v>
      </c>
      <c r="D5734" s="32" t="s">
        <v>18</v>
      </c>
      <c r="E5734" s="93" t="s">
        <v>10194</v>
      </c>
      <c r="F5734" s="60" t="s">
        <v>9170</v>
      </c>
      <c r="G5734" s="39" t="s">
        <v>10877</v>
      </c>
      <c r="H5734" s="40" t="s">
        <v>10878</v>
      </c>
      <c r="I5734" s="40" t="s">
        <v>10879</v>
      </c>
      <c r="J5734" s="10"/>
    </row>
    <row r="5735" spans="1:10" ht="26.25" customHeight="1" x14ac:dyDescent="0.4">
      <c r="A5735" s="6">
        <v>5734</v>
      </c>
      <c r="B5735" s="6">
        <v>35</v>
      </c>
      <c r="C5735" s="7">
        <v>42322</v>
      </c>
      <c r="D5735" s="32" t="s">
        <v>18</v>
      </c>
      <c r="E5735" s="93" t="s">
        <v>8769</v>
      </c>
      <c r="F5735" s="36" t="s">
        <v>8770</v>
      </c>
      <c r="G5735" s="39" t="s">
        <v>10880</v>
      </c>
      <c r="H5735" s="40" t="s">
        <v>10881</v>
      </c>
      <c r="I5735" s="40" t="s">
        <v>10882</v>
      </c>
      <c r="J5735" s="10"/>
    </row>
    <row r="5736" spans="1:10" ht="26.25" customHeight="1" x14ac:dyDescent="0.4">
      <c r="A5736" s="6">
        <v>5735</v>
      </c>
      <c r="B5736" s="6">
        <v>35</v>
      </c>
      <c r="C5736" s="7">
        <v>42322</v>
      </c>
      <c r="D5736" s="32" t="s">
        <v>18</v>
      </c>
      <c r="E5736" s="93" t="s">
        <v>8769</v>
      </c>
      <c r="F5736" s="36" t="s">
        <v>8770</v>
      </c>
      <c r="G5736" s="40" t="s">
        <v>10883</v>
      </c>
      <c r="H5736" s="40" t="s">
        <v>10884</v>
      </c>
      <c r="I5736" s="42" t="s">
        <v>10885</v>
      </c>
      <c r="J5736" s="10"/>
    </row>
    <row r="5737" spans="1:10" ht="26.25" customHeight="1" x14ac:dyDescent="0.4">
      <c r="A5737" s="6">
        <v>5736</v>
      </c>
      <c r="B5737" s="6">
        <v>35</v>
      </c>
      <c r="C5737" s="7">
        <v>42322</v>
      </c>
      <c r="D5737" s="32" t="s">
        <v>18</v>
      </c>
      <c r="E5737" s="93" t="s">
        <v>8769</v>
      </c>
      <c r="F5737" s="36" t="s">
        <v>8770</v>
      </c>
      <c r="G5737" s="40" t="s">
        <v>10886</v>
      </c>
      <c r="H5737" s="40" t="s">
        <v>10887</v>
      </c>
      <c r="I5737" s="42" t="s">
        <v>10888</v>
      </c>
      <c r="J5737" s="10"/>
    </row>
    <row r="5738" spans="1:10" ht="26.25" customHeight="1" x14ac:dyDescent="0.4">
      <c r="A5738" s="6">
        <v>5737</v>
      </c>
      <c r="B5738" s="6">
        <v>35</v>
      </c>
      <c r="C5738" s="7">
        <v>42322</v>
      </c>
      <c r="D5738" s="32" t="s">
        <v>18</v>
      </c>
      <c r="E5738" s="93" t="s">
        <v>10438</v>
      </c>
      <c r="F5738" s="10"/>
      <c r="G5738" s="40" t="s">
        <v>10889</v>
      </c>
      <c r="H5738" s="40" t="s">
        <v>10890</v>
      </c>
      <c r="I5738" s="40" t="s">
        <v>10891</v>
      </c>
      <c r="J5738" s="10"/>
    </row>
    <row r="5739" spans="1:10" ht="26.25" customHeight="1" x14ac:dyDescent="0.4">
      <c r="A5739" s="6">
        <v>5738</v>
      </c>
      <c r="B5739" s="6">
        <v>35</v>
      </c>
      <c r="C5739" s="7">
        <v>42322</v>
      </c>
      <c r="D5739" s="32" t="s">
        <v>18</v>
      </c>
      <c r="E5739" s="93" t="s">
        <v>10438</v>
      </c>
      <c r="F5739" s="10"/>
      <c r="G5739" s="40" t="s">
        <v>10892</v>
      </c>
      <c r="H5739" s="40" t="s">
        <v>10893</v>
      </c>
      <c r="I5739" s="40" t="s">
        <v>10891</v>
      </c>
      <c r="J5739" s="10"/>
    </row>
    <row r="5740" spans="1:10" ht="26.25" customHeight="1" x14ac:dyDescent="0.4">
      <c r="A5740" s="6">
        <v>5739</v>
      </c>
      <c r="B5740" s="6">
        <v>35</v>
      </c>
      <c r="C5740" s="7">
        <v>42322</v>
      </c>
      <c r="D5740" s="32" t="s">
        <v>18</v>
      </c>
      <c r="E5740" s="93" t="s">
        <v>10438</v>
      </c>
      <c r="F5740" s="10"/>
      <c r="G5740" s="40" t="s">
        <v>10894</v>
      </c>
      <c r="H5740" s="40" t="s">
        <v>10895</v>
      </c>
      <c r="I5740" s="40" t="s">
        <v>10891</v>
      </c>
      <c r="J5740" s="10"/>
    </row>
    <row r="5741" spans="1:10" ht="26.25" customHeight="1" x14ac:dyDescent="0.4">
      <c r="A5741" s="6">
        <v>5740</v>
      </c>
      <c r="B5741" s="6">
        <v>35</v>
      </c>
      <c r="C5741" s="7">
        <v>42322</v>
      </c>
      <c r="D5741" s="32" t="s">
        <v>18</v>
      </c>
      <c r="E5741" s="93" t="s">
        <v>10438</v>
      </c>
      <c r="F5741" s="10"/>
      <c r="G5741" s="40" t="s">
        <v>10896</v>
      </c>
      <c r="H5741" s="40" t="s">
        <v>10897</v>
      </c>
      <c r="I5741" s="40" t="s">
        <v>10891</v>
      </c>
      <c r="J5741" s="10"/>
    </row>
    <row r="5742" spans="1:10" ht="26.25" customHeight="1" x14ac:dyDescent="0.4">
      <c r="A5742" s="6">
        <v>5741</v>
      </c>
      <c r="B5742" s="6">
        <v>35</v>
      </c>
      <c r="C5742" s="7">
        <v>42322</v>
      </c>
      <c r="D5742" s="32" t="s">
        <v>18</v>
      </c>
      <c r="E5742" s="93" t="s">
        <v>10438</v>
      </c>
      <c r="F5742" s="10"/>
      <c r="G5742" s="40" t="s">
        <v>10898</v>
      </c>
      <c r="H5742" s="40" t="s">
        <v>10899</v>
      </c>
      <c r="I5742" s="40" t="s">
        <v>10891</v>
      </c>
      <c r="J5742" s="10"/>
    </row>
    <row r="5743" spans="1:10" ht="26.25" customHeight="1" x14ac:dyDescent="0.4">
      <c r="A5743" s="6">
        <v>5742</v>
      </c>
      <c r="B5743" s="6">
        <v>35</v>
      </c>
      <c r="C5743" s="7">
        <v>42322</v>
      </c>
      <c r="D5743" s="32" t="s">
        <v>18</v>
      </c>
      <c r="E5743" s="93" t="s">
        <v>10438</v>
      </c>
      <c r="F5743" s="10"/>
      <c r="G5743" s="40" t="s">
        <v>10900</v>
      </c>
      <c r="H5743" s="40" t="s">
        <v>10901</v>
      </c>
      <c r="I5743" s="40" t="s">
        <v>10891</v>
      </c>
      <c r="J5743" s="10"/>
    </row>
    <row r="5744" spans="1:10" ht="26.25" customHeight="1" x14ac:dyDescent="0.4">
      <c r="A5744" s="6">
        <v>5743</v>
      </c>
      <c r="B5744" s="6">
        <v>35</v>
      </c>
      <c r="C5744" s="7">
        <v>42322</v>
      </c>
      <c r="D5744" s="32" t="s">
        <v>18</v>
      </c>
      <c r="E5744" s="93" t="s">
        <v>10438</v>
      </c>
      <c r="F5744" s="10"/>
      <c r="G5744" s="40" t="s">
        <v>10902</v>
      </c>
      <c r="H5744" s="40" t="s">
        <v>10903</v>
      </c>
      <c r="I5744" s="40" t="s">
        <v>10891</v>
      </c>
      <c r="J5744" s="10"/>
    </row>
    <row r="5745" spans="1:10" ht="26.25" customHeight="1" x14ac:dyDescent="0.4">
      <c r="A5745" s="6">
        <v>5744</v>
      </c>
      <c r="B5745" s="6">
        <v>35</v>
      </c>
      <c r="C5745" s="7">
        <v>42322</v>
      </c>
      <c r="D5745" s="32" t="s">
        <v>18</v>
      </c>
      <c r="E5745" s="93" t="s">
        <v>10438</v>
      </c>
      <c r="F5745" s="10"/>
      <c r="G5745" s="40" t="s">
        <v>10904</v>
      </c>
      <c r="H5745" s="40" t="s">
        <v>10905</v>
      </c>
      <c r="I5745" s="40" t="s">
        <v>10891</v>
      </c>
      <c r="J5745" s="10"/>
    </row>
    <row r="5746" spans="1:10" ht="26.25" customHeight="1" x14ac:dyDescent="0.4">
      <c r="A5746" s="6">
        <v>5745</v>
      </c>
      <c r="B5746" s="6">
        <v>35</v>
      </c>
      <c r="C5746" s="7">
        <v>42322</v>
      </c>
      <c r="D5746" s="32" t="s">
        <v>18</v>
      </c>
      <c r="E5746" s="93" t="s">
        <v>10438</v>
      </c>
      <c r="F5746" s="10"/>
      <c r="G5746" s="40" t="s">
        <v>10906</v>
      </c>
      <c r="H5746" s="40" t="s">
        <v>10907</v>
      </c>
      <c r="I5746" s="40" t="s">
        <v>10891</v>
      </c>
      <c r="J5746" s="10"/>
    </row>
    <row r="5747" spans="1:10" ht="26.25" customHeight="1" x14ac:dyDescent="0.4">
      <c r="A5747" s="6">
        <v>5746</v>
      </c>
      <c r="B5747" s="6">
        <v>35</v>
      </c>
      <c r="C5747" s="7">
        <v>42322</v>
      </c>
      <c r="D5747" s="32" t="s">
        <v>18</v>
      </c>
      <c r="E5747" s="93" t="s">
        <v>10438</v>
      </c>
      <c r="F5747" s="10"/>
      <c r="G5747" s="40" t="s">
        <v>10908</v>
      </c>
      <c r="H5747" s="40" t="s">
        <v>10909</v>
      </c>
      <c r="I5747" s="40" t="s">
        <v>10891</v>
      </c>
      <c r="J5747" s="10"/>
    </row>
    <row r="5748" spans="1:10" ht="26.25" customHeight="1" x14ac:dyDescent="0.4">
      <c r="A5748" s="6">
        <v>5747</v>
      </c>
      <c r="B5748" s="6">
        <v>35</v>
      </c>
      <c r="C5748" s="7">
        <v>42322</v>
      </c>
      <c r="D5748" s="32" t="s">
        <v>18</v>
      </c>
      <c r="E5748" s="93" t="s">
        <v>10438</v>
      </c>
      <c r="F5748" s="10"/>
      <c r="G5748" s="39" t="s">
        <v>10910</v>
      </c>
      <c r="H5748" s="40" t="s">
        <v>10911</v>
      </c>
      <c r="I5748" s="40" t="s">
        <v>10891</v>
      </c>
      <c r="J5748" s="10"/>
    </row>
    <row r="5749" spans="1:10" ht="26.25" customHeight="1" x14ac:dyDescent="0.4">
      <c r="A5749" s="6">
        <v>5748</v>
      </c>
      <c r="B5749" s="6">
        <v>35</v>
      </c>
      <c r="C5749" s="7">
        <v>42322</v>
      </c>
      <c r="D5749" s="32" t="s">
        <v>18</v>
      </c>
      <c r="E5749" s="93" t="s">
        <v>10438</v>
      </c>
      <c r="F5749" s="10"/>
      <c r="G5749" s="40" t="s">
        <v>10912</v>
      </c>
      <c r="H5749" s="40" t="s">
        <v>10913</v>
      </c>
      <c r="I5749" s="40" t="s">
        <v>10891</v>
      </c>
      <c r="J5749" s="10"/>
    </row>
    <row r="5750" spans="1:10" ht="26.25" customHeight="1" x14ac:dyDescent="0.4">
      <c r="A5750" s="6">
        <v>5749</v>
      </c>
      <c r="B5750" s="6">
        <v>35</v>
      </c>
      <c r="C5750" s="7">
        <v>42322</v>
      </c>
      <c r="D5750" s="32" t="s">
        <v>18</v>
      </c>
      <c r="E5750" s="93" t="s">
        <v>10438</v>
      </c>
      <c r="F5750" s="10"/>
      <c r="G5750" s="40" t="s">
        <v>10914</v>
      </c>
      <c r="H5750" s="40" t="s">
        <v>10915</v>
      </c>
      <c r="I5750" s="40" t="s">
        <v>10891</v>
      </c>
      <c r="J5750" s="10"/>
    </row>
    <row r="5751" spans="1:10" ht="26.25" customHeight="1" x14ac:dyDescent="0.4">
      <c r="A5751" s="6">
        <v>5750</v>
      </c>
      <c r="B5751" s="6">
        <v>35</v>
      </c>
      <c r="C5751" s="7">
        <v>42322</v>
      </c>
      <c r="D5751" s="32" t="s">
        <v>18</v>
      </c>
      <c r="E5751" s="93" t="s">
        <v>10438</v>
      </c>
      <c r="F5751" s="10"/>
      <c r="G5751" s="40" t="s">
        <v>10916</v>
      </c>
      <c r="H5751" s="40" t="s">
        <v>10917</v>
      </c>
      <c r="I5751" s="40" t="s">
        <v>10891</v>
      </c>
      <c r="J5751" s="10"/>
    </row>
    <row r="5752" spans="1:10" ht="26.25" customHeight="1" x14ac:dyDescent="0.4">
      <c r="A5752" s="6">
        <v>5751</v>
      </c>
      <c r="B5752" s="6">
        <v>35</v>
      </c>
      <c r="C5752" s="7">
        <v>42322</v>
      </c>
      <c r="D5752" s="32" t="s">
        <v>18</v>
      </c>
      <c r="E5752" s="93" t="s">
        <v>10438</v>
      </c>
      <c r="F5752" s="10"/>
      <c r="G5752" s="40" t="s">
        <v>10918</v>
      </c>
      <c r="H5752" s="40" t="s">
        <v>10919</v>
      </c>
      <c r="I5752" s="40" t="s">
        <v>10891</v>
      </c>
      <c r="J5752" s="10"/>
    </row>
    <row r="5753" spans="1:10" ht="26.25" customHeight="1" x14ac:dyDescent="0.4">
      <c r="A5753" s="6">
        <v>5752</v>
      </c>
      <c r="B5753" s="6">
        <v>35</v>
      </c>
      <c r="C5753" s="7">
        <v>42322</v>
      </c>
      <c r="D5753" s="32" t="s">
        <v>18</v>
      </c>
      <c r="E5753" s="93" t="s">
        <v>10438</v>
      </c>
      <c r="F5753" s="10"/>
      <c r="G5753" s="40" t="s">
        <v>10920</v>
      </c>
      <c r="H5753" s="40" t="s">
        <v>10921</v>
      </c>
      <c r="I5753" s="40" t="s">
        <v>10891</v>
      </c>
      <c r="J5753" s="10"/>
    </row>
    <row r="5754" spans="1:10" ht="26.25" customHeight="1" x14ac:dyDescent="0.4">
      <c r="A5754" s="6">
        <v>5753</v>
      </c>
      <c r="B5754" s="6">
        <v>35</v>
      </c>
      <c r="C5754" s="7">
        <v>42322</v>
      </c>
      <c r="D5754" s="32" t="s">
        <v>18</v>
      </c>
      <c r="E5754" s="93" t="s">
        <v>10438</v>
      </c>
      <c r="F5754" s="10"/>
      <c r="G5754" s="39" t="s">
        <v>10922</v>
      </c>
      <c r="H5754" s="40" t="s">
        <v>10923</v>
      </c>
      <c r="I5754" s="40" t="s">
        <v>10891</v>
      </c>
      <c r="J5754" s="10"/>
    </row>
    <row r="5755" spans="1:10" ht="26.25" customHeight="1" x14ac:dyDescent="0.4">
      <c r="A5755" s="6">
        <v>5754</v>
      </c>
      <c r="B5755" s="6">
        <v>35</v>
      </c>
      <c r="C5755" s="7">
        <v>42322</v>
      </c>
      <c r="D5755" s="32" t="s">
        <v>18</v>
      </c>
      <c r="E5755" s="93" t="s">
        <v>10438</v>
      </c>
      <c r="F5755" s="10"/>
      <c r="G5755" s="39" t="s">
        <v>10924</v>
      </c>
      <c r="H5755" s="40" t="s">
        <v>10925</v>
      </c>
      <c r="I5755" s="40" t="s">
        <v>10891</v>
      </c>
      <c r="J5755" s="10"/>
    </row>
    <row r="5756" spans="1:10" ht="26.25" customHeight="1" x14ac:dyDescent="0.4">
      <c r="A5756" s="6">
        <v>5755</v>
      </c>
      <c r="B5756" s="6">
        <v>35</v>
      </c>
      <c r="C5756" s="7">
        <v>42322</v>
      </c>
      <c r="D5756" s="32" t="s">
        <v>18</v>
      </c>
      <c r="E5756" s="93" t="s">
        <v>10438</v>
      </c>
      <c r="F5756" s="10"/>
      <c r="G5756" s="39" t="s">
        <v>10926</v>
      </c>
      <c r="H5756" s="40" t="s">
        <v>10927</v>
      </c>
      <c r="I5756" s="40" t="s">
        <v>10891</v>
      </c>
      <c r="J5756" s="10"/>
    </row>
    <row r="5757" spans="1:10" ht="26.25" customHeight="1" x14ac:dyDescent="0.4">
      <c r="A5757" s="6">
        <v>5756</v>
      </c>
      <c r="B5757" s="6">
        <v>35</v>
      </c>
      <c r="C5757" s="7">
        <v>42322</v>
      </c>
      <c r="D5757" s="32" t="s">
        <v>18</v>
      </c>
      <c r="E5757" s="93" t="s">
        <v>10438</v>
      </c>
      <c r="F5757" s="10"/>
      <c r="G5757" s="39" t="s">
        <v>10928</v>
      </c>
      <c r="H5757" s="40" t="s">
        <v>10929</v>
      </c>
      <c r="I5757" s="40" t="s">
        <v>10891</v>
      </c>
      <c r="J5757" s="10"/>
    </row>
    <row r="5758" spans="1:10" ht="26.25" customHeight="1" x14ac:dyDescent="0.4">
      <c r="A5758" s="6">
        <v>5757</v>
      </c>
      <c r="B5758" s="6">
        <v>35</v>
      </c>
      <c r="C5758" s="7">
        <v>42322</v>
      </c>
      <c r="D5758" s="32" t="s">
        <v>18</v>
      </c>
      <c r="E5758" s="93" t="s">
        <v>10438</v>
      </c>
      <c r="F5758" s="10"/>
      <c r="G5758" s="39" t="s">
        <v>10930</v>
      </c>
      <c r="H5758" s="40" t="s">
        <v>10931</v>
      </c>
      <c r="I5758" s="40" t="s">
        <v>10891</v>
      </c>
      <c r="J5758" s="10"/>
    </row>
    <row r="5759" spans="1:10" ht="26.25" customHeight="1" x14ac:dyDescent="0.4">
      <c r="A5759" s="6">
        <v>5758</v>
      </c>
      <c r="B5759" s="6">
        <v>35</v>
      </c>
      <c r="C5759" s="7">
        <v>42322</v>
      </c>
      <c r="D5759" s="32" t="s">
        <v>18</v>
      </c>
      <c r="E5759" s="93" t="s">
        <v>10438</v>
      </c>
      <c r="F5759" s="10"/>
      <c r="G5759" s="39" t="s">
        <v>10932</v>
      </c>
      <c r="H5759" s="40" t="s">
        <v>10933</v>
      </c>
      <c r="I5759" s="40" t="s">
        <v>10934</v>
      </c>
      <c r="J5759" s="10"/>
    </row>
    <row r="5760" spans="1:10" ht="26.25" customHeight="1" x14ac:dyDescent="0.4">
      <c r="A5760" s="6">
        <v>5759</v>
      </c>
      <c r="B5760" s="6">
        <v>35</v>
      </c>
      <c r="C5760" s="7">
        <v>42322</v>
      </c>
      <c r="D5760" s="32" t="s">
        <v>18</v>
      </c>
      <c r="E5760" s="93" t="s">
        <v>10438</v>
      </c>
      <c r="F5760" s="10"/>
      <c r="G5760" s="39" t="s">
        <v>10935</v>
      </c>
      <c r="H5760" s="40" t="s">
        <v>10936</v>
      </c>
      <c r="I5760" s="40" t="s">
        <v>9691</v>
      </c>
      <c r="J5760" s="10"/>
    </row>
    <row r="5761" spans="1:10" ht="26.25" customHeight="1" x14ac:dyDescent="0.4">
      <c r="A5761" s="6">
        <v>5760</v>
      </c>
      <c r="B5761" s="6">
        <v>35</v>
      </c>
      <c r="C5761" s="7">
        <v>42322</v>
      </c>
      <c r="D5761" s="32" t="s">
        <v>18</v>
      </c>
      <c r="E5761" s="93" t="s">
        <v>10438</v>
      </c>
      <c r="F5761" s="10"/>
      <c r="G5761" s="39" t="s">
        <v>10937</v>
      </c>
      <c r="H5761" s="40" t="s">
        <v>10938</v>
      </c>
      <c r="I5761" s="40" t="s">
        <v>10305</v>
      </c>
      <c r="J5761" s="10"/>
    </row>
    <row r="5762" spans="1:10" ht="26.25" customHeight="1" x14ac:dyDescent="0.4">
      <c r="A5762" s="6">
        <v>5761</v>
      </c>
      <c r="B5762" s="6">
        <v>35</v>
      </c>
      <c r="C5762" s="7">
        <v>42322</v>
      </c>
      <c r="D5762" s="32" t="s">
        <v>18</v>
      </c>
      <c r="E5762" s="93" t="s">
        <v>10438</v>
      </c>
      <c r="F5762" s="10"/>
      <c r="G5762" s="39" t="s">
        <v>10939</v>
      </c>
      <c r="H5762" s="40" t="s">
        <v>10940</v>
      </c>
      <c r="I5762" s="40" t="s">
        <v>9735</v>
      </c>
      <c r="J5762" s="10"/>
    </row>
    <row r="5763" spans="1:10" ht="26.25" customHeight="1" x14ac:dyDescent="0.4">
      <c r="A5763" s="6">
        <v>5762</v>
      </c>
      <c r="B5763" s="6">
        <v>35</v>
      </c>
      <c r="C5763" s="7">
        <v>42322</v>
      </c>
      <c r="D5763" s="32" t="s">
        <v>18</v>
      </c>
      <c r="E5763" s="93" t="s">
        <v>10438</v>
      </c>
      <c r="F5763" s="10"/>
      <c r="G5763" s="39" t="s">
        <v>10941</v>
      </c>
      <c r="H5763" s="40" t="s">
        <v>10942</v>
      </c>
      <c r="I5763" s="40" t="s">
        <v>10470</v>
      </c>
      <c r="J5763" s="10"/>
    </row>
    <row r="5764" spans="1:10" ht="26.25" customHeight="1" x14ac:dyDescent="0.4">
      <c r="A5764" s="6">
        <v>5763</v>
      </c>
      <c r="B5764" s="6">
        <v>35</v>
      </c>
      <c r="C5764" s="7">
        <v>42322</v>
      </c>
      <c r="D5764" s="32" t="s">
        <v>18</v>
      </c>
      <c r="E5764" s="93" t="s">
        <v>10438</v>
      </c>
      <c r="F5764" s="10"/>
      <c r="G5764" s="39" t="s">
        <v>10943</v>
      </c>
      <c r="H5764" s="40" t="s">
        <v>10944</v>
      </c>
      <c r="I5764" s="40" t="s">
        <v>10945</v>
      </c>
      <c r="J5764" s="10"/>
    </row>
    <row r="5765" spans="1:10" ht="26.25" customHeight="1" x14ac:dyDescent="0.4">
      <c r="A5765" s="6">
        <v>5764</v>
      </c>
      <c r="B5765" s="6">
        <v>35</v>
      </c>
      <c r="C5765" s="7">
        <v>42322</v>
      </c>
      <c r="D5765" s="32" t="s">
        <v>18</v>
      </c>
      <c r="E5765" s="93" t="s">
        <v>10438</v>
      </c>
      <c r="F5765" s="10"/>
      <c r="G5765" s="39" t="s">
        <v>10946</v>
      </c>
      <c r="H5765" s="40" t="s">
        <v>10947</v>
      </c>
      <c r="I5765" s="40" t="s">
        <v>10361</v>
      </c>
      <c r="J5765" s="10"/>
    </row>
    <row r="5766" spans="1:10" ht="26.25" customHeight="1" x14ac:dyDescent="0.4">
      <c r="A5766" s="6">
        <v>5765</v>
      </c>
      <c r="B5766" s="6">
        <v>35</v>
      </c>
      <c r="C5766" s="7">
        <v>42322</v>
      </c>
      <c r="D5766" s="32" t="s">
        <v>18</v>
      </c>
      <c r="E5766" s="93" t="s">
        <v>10438</v>
      </c>
      <c r="F5766" s="10"/>
      <c r="G5766" s="39" t="s">
        <v>10948</v>
      </c>
      <c r="H5766" s="40" t="s">
        <v>10949</v>
      </c>
      <c r="I5766" s="40" t="s">
        <v>10950</v>
      </c>
      <c r="J5766" s="10"/>
    </row>
    <row r="5767" spans="1:10" ht="26.25" customHeight="1" x14ac:dyDescent="0.4">
      <c r="A5767" s="6">
        <v>5766</v>
      </c>
      <c r="B5767" s="6">
        <v>35</v>
      </c>
      <c r="C5767" s="7">
        <v>42322</v>
      </c>
      <c r="D5767" s="32" t="s">
        <v>18</v>
      </c>
      <c r="E5767" s="93" t="s">
        <v>10438</v>
      </c>
      <c r="F5767" s="10"/>
      <c r="G5767" s="39" t="s">
        <v>10951</v>
      </c>
      <c r="H5767" s="40" t="s">
        <v>10952</v>
      </c>
      <c r="I5767" s="40" t="s">
        <v>10505</v>
      </c>
      <c r="J5767" s="10"/>
    </row>
    <row r="5768" spans="1:10" ht="26.25" customHeight="1" x14ac:dyDescent="0.4">
      <c r="A5768" s="6">
        <v>5767</v>
      </c>
      <c r="B5768" s="6">
        <v>35</v>
      </c>
      <c r="C5768" s="7">
        <v>42322</v>
      </c>
      <c r="D5768" s="32" t="s">
        <v>18</v>
      </c>
      <c r="E5768" s="93" t="s">
        <v>10438</v>
      </c>
      <c r="F5768" s="10"/>
      <c r="G5768" s="39" t="s">
        <v>10953</v>
      </c>
      <c r="H5768" s="40" t="s">
        <v>10954</v>
      </c>
      <c r="I5768" s="40" t="s">
        <v>9899</v>
      </c>
      <c r="J5768" s="10"/>
    </row>
    <row r="5769" spans="1:10" ht="26.25" customHeight="1" x14ac:dyDescent="0.4">
      <c r="A5769" s="6">
        <v>5768</v>
      </c>
      <c r="B5769" s="6">
        <v>35</v>
      </c>
      <c r="C5769" s="7">
        <v>42322</v>
      </c>
      <c r="D5769" s="32" t="s">
        <v>18</v>
      </c>
      <c r="E5769" s="93" t="s">
        <v>10438</v>
      </c>
      <c r="F5769" s="10"/>
      <c r="G5769" s="39" t="s">
        <v>10955</v>
      </c>
      <c r="H5769" s="40" t="s">
        <v>10956</v>
      </c>
      <c r="I5769" s="40" t="s">
        <v>9772</v>
      </c>
      <c r="J5769" s="10"/>
    </row>
    <row r="5770" spans="1:10" ht="26.25" customHeight="1" x14ac:dyDescent="0.4">
      <c r="A5770" s="6">
        <v>5769</v>
      </c>
      <c r="B5770" s="6">
        <v>35</v>
      </c>
      <c r="C5770" s="7">
        <v>42322</v>
      </c>
      <c r="D5770" s="32" t="s">
        <v>18</v>
      </c>
      <c r="E5770" s="93" t="s">
        <v>10438</v>
      </c>
      <c r="F5770" s="10"/>
      <c r="G5770" s="39" t="s">
        <v>10957</v>
      </c>
      <c r="H5770" s="40" t="s">
        <v>10958</v>
      </c>
      <c r="I5770" s="40" t="s">
        <v>10959</v>
      </c>
      <c r="J5770" s="10"/>
    </row>
    <row r="5771" spans="1:10" ht="26.25" customHeight="1" x14ac:dyDescent="0.4">
      <c r="A5771" s="6">
        <v>5770</v>
      </c>
      <c r="B5771" s="6">
        <v>35</v>
      </c>
      <c r="C5771" s="7">
        <v>42322</v>
      </c>
      <c r="D5771" s="32" t="s">
        <v>18</v>
      </c>
      <c r="E5771" s="93" t="s">
        <v>10438</v>
      </c>
      <c r="F5771" s="10"/>
      <c r="G5771" s="39" t="s">
        <v>10960</v>
      </c>
      <c r="H5771" s="40" t="s">
        <v>10961</v>
      </c>
      <c r="I5771" s="40" t="s">
        <v>10865</v>
      </c>
      <c r="J5771" s="10"/>
    </row>
    <row r="5772" spans="1:10" ht="26.25" customHeight="1" x14ac:dyDescent="0.4">
      <c r="A5772" s="6">
        <v>5771</v>
      </c>
      <c r="B5772" s="6">
        <v>35</v>
      </c>
      <c r="C5772" s="7">
        <v>42322</v>
      </c>
      <c r="D5772" s="32" t="s">
        <v>18</v>
      </c>
      <c r="E5772" s="93" t="s">
        <v>10438</v>
      </c>
      <c r="F5772" s="10"/>
      <c r="G5772" s="39" t="s">
        <v>10962</v>
      </c>
      <c r="H5772" s="40" t="s">
        <v>10963</v>
      </c>
      <c r="I5772" s="40" t="s">
        <v>10092</v>
      </c>
      <c r="J5772" s="10"/>
    </row>
    <row r="5773" spans="1:10" ht="26.25" customHeight="1" x14ac:dyDescent="0.4">
      <c r="A5773" s="6">
        <v>5772</v>
      </c>
      <c r="B5773" s="6">
        <v>35</v>
      </c>
      <c r="C5773" s="7">
        <v>42322</v>
      </c>
      <c r="D5773" s="32" t="s">
        <v>18</v>
      </c>
      <c r="E5773" s="93" t="s">
        <v>10438</v>
      </c>
      <c r="F5773" s="10"/>
      <c r="G5773" s="39" t="s">
        <v>10964</v>
      </c>
      <c r="H5773" s="40" t="s">
        <v>10965</v>
      </c>
      <c r="I5773" s="40" t="s">
        <v>10966</v>
      </c>
      <c r="J5773" s="10"/>
    </row>
    <row r="5774" spans="1:10" ht="26.25" customHeight="1" x14ac:dyDescent="0.4">
      <c r="A5774" s="6">
        <v>5773</v>
      </c>
      <c r="B5774" s="6">
        <v>35</v>
      </c>
      <c r="C5774" s="7">
        <v>42322</v>
      </c>
      <c r="D5774" s="32" t="s">
        <v>18</v>
      </c>
      <c r="E5774" s="93" t="s">
        <v>10438</v>
      </c>
      <c r="F5774" s="10"/>
      <c r="G5774" s="39" t="s">
        <v>10967</v>
      </c>
      <c r="H5774" s="40" t="s">
        <v>10968</v>
      </c>
      <c r="I5774" s="40" t="s">
        <v>10969</v>
      </c>
      <c r="J5774" s="10"/>
    </row>
    <row r="5775" spans="1:10" ht="26.25" customHeight="1" x14ac:dyDescent="0.4">
      <c r="A5775" s="6">
        <v>5774</v>
      </c>
      <c r="B5775" s="6">
        <v>35</v>
      </c>
      <c r="C5775" s="7">
        <v>42322</v>
      </c>
      <c r="D5775" s="32" t="s">
        <v>18</v>
      </c>
      <c r="E5775" s="93" t="s">
        <v>10438</v>
      </c>
      <c r="F5775" s="10"/>
      <c r="G5775" s="39" t="s">
        <v>10970</v>
      </c>
      <c r="H5775" s="40" t="s">
        <v>10971</v>
      </c>
      <c r="I5775" s="40" t="s">
        <v>10972</v>
      </c>
      <c r="J5775" s="10"/>
    </row>
    <row r="5776" spans="1:10" ht="26.25" customHeight="1" x14ac:dyDescent="0.4">
      <c r="A5776" s="6">
        <v>5775</v>
      </c>
      <c r="B5776" s="6">
        <v>35</v>
      </c>
      <c r="C5776" s="7">
        <v>42322</v>
      </c>
      <c r="D5776" s="32" t="s">
        <v>18</v>
      </c>
      <c r="E5776" s="93" t="s">
        <v>10438</v>
      </c>
      <c r="F5776" s="10"/>
      <c r="G5776" s="39" t="s">
        <v>10973</v>
      </c>
      <c r="H5776" s="40" t="s">
        <v>10974</v>
      </c>
      <c r="I5776" s="40" t="s">
        <v>10601</v>
      </c>
      <c r="J5776" s="10"/>
    </row>
    <row r="5777" spans="1:10" ht="26.25" customHeight="1" x14ac:dyDescent="0.4">
      <c r="A5777" s="6">
        <v>5776</v>
      </c>
      <c r="B5777" s="6">
        <v>35</v>
      </c>
      <c r="C5777" s="7">
        <v>42322</v>
      </c>
      <c r="D5777" s="32" t="s">
        <v>18</v>
      </c>
      <c r="E5777" s="93" t="s">
        <v>10438</v>
      </c>
      <c r="F5777" s="10"/>
      <c r="G5777" s="39" t="s">
        <v>10975</v>
      </c>
      <c r="H5777" s="40" t="s">
        <v>10976</v>
      </c>
      <c r="I5777" s="40" t="s">
        <v>10977</v>
      </c>
      <c r="J5777" s="10"/>
    </row>
    <row r="5778" spans="1:10" ht="26.25" customHeight="1" x14ac:dyDescent="0.4">
      <c r="A5778" s="6">
        <v>5777</v>
      </c>
      <c r="B5778" s="6">
        <v>35</v>
      </c>
      <c r="C5778" s="7">
        <v>42322</v>
      </c>
      <c r="D5778" s="32" t="s">
        <v>18</v>
      </c>
      <c r="E5778" s="93" t="s">
        <v>10438</v>
      </c>
      <c r="F5778" s="10"/>
      <c r="G5778" s="39" t="s">
        <v>10978</v>
      </c>
      <c r="H5778" s="40" t="s">
        <v>10979</v>
      </c>
      <c r="I5778" s="40" t="s">
        <v>10980</v>
      </c>
      <c r="J5778" s="10"/>
    </row>
    <row r="5779" spans="1:10" ht="26.25" customHeight="1" x14ac:dyDescent="0.4">
      <c r="A5779" s="6">
        <v>5778</v>
      </c>
      <c r="B5779" s="6">
        <v>35</v>
      </c>
      <c r="C5779" s="7">
        <v>42322</v>
      </c>
      <c r="D5779" s="32" t="s">
        <v>18</v>
      </c>
      <c r="E5779" s="93" t="s">
        <v>10438</v>
      </c>
      <c r="F5779" s="10"/>
      <c r="G5779" s="39" t="s">
        <v>10981</v>
      </c>
      <c r="H5779" s="40" t="s">
        <v>10982</v>
      </c>
      <c r="I5779" s="40" t="s">
        <v>10983</v>
      </c>
      <c r="J5779" s="10"/>
    </row>
    <row r="5780" spans="1:10" ht="26.25" customHeight="1" x14ac:dyDescent="0.4">
      <c r="A5780" s="6">
        <v>5779</v>
      </c>
      <c r="B5780" s="6">
        <v>35</v>
      </c>
      <c r="C5780" s="7">
        <v>42322</v>
      </c>
      <c r="D5780" s="32" t="s">
        <v>18</v>
      </c>
      <c r="E5780" s="93" t="s">
        <v>10438</v>
      </c>
      <c r="F5780" s="10"/>
      <c r="G5780" s="39" t="s">
        <v>10984</v>
      </c>
      <c r="H5780" s="40" t="s">
        <v>10985</v>
      </c>
      <c r="I5780" s="40" t="s">
        <v>10986</v>
      </c>
      <c r="J5780" s="10"/>
    </row>
    <row r="5781" spans="1:10" ht="26.25" customHeight="1" x14ac:dyDescent="0.4">
      <c r="A5781" s="6">
        <v>5780</v>
      </c>
      <c r="B5781" s="6">
        <v>35</v>
      </c>
      <c r="C5781" s="7">
        <v>42322</v>
      </c>
      <c r="D5781" s="32" t="s">
        <v>18</v>
      </c>
      <c r="E5781" s="93" t="s">
        <v>10438</v>
      </c>
      <c r="F5781" s="10"/>
      <c r="G5781" s="39" t="s">
        <v>10987</v>
      </c>
      <c r="H5781" s="40" t="s">
        <v>10988</v>
      </c>
      <c r="I5781" s="40" t="s">
        <v>10854</v>
      </c>
      <c r="J5781" s="10"/>
    </row>
    <row r="5782" spans="1:10" ht="26.25" customHeight="1" x14ac:dyDescent="0.4">
      <c r="A5782" s="6">
        <v>5781</v>
      </c>
      <c r="B5782" s="6">
        <v>35</v>
      </c>
      <c r="C5782" s="7">
        <v>42322</v>
      </c>
      <c r="D5782" s="32" t="s">
        <v>18</v>
      </c>
      <c r="E5782" s="93" t="s">
        <v>10438</v>
      </c>
      <c r="F5782" s="10"/>
      <c r="G5782" s="39" t="s">
        <v>10989</v>
      </c>
      <c r="H5782" s="40" t="s">
        <v>10990</v>
      </c>
      <c r="I5782" s="40" t="s">
        <v>10854</v>
      </c>
      <c r="J5782" s="10"/>
    </row>
    <row r="5783" spans="1:10" ht="26.25" customHeight="1" x14ac:dyDescent="0.4">
      <c r="A5783" s="6">
        <v>5782</v>
      </c>
      <c r="B5783" s="6">
        <v>35</v>
      </c>
      <c r="C5783" s="7">
        <v>42322</v>
      </c>
      <c r="D5783" s="32" t="s">
        <v>18</v>
      </c>
      <c r="E5783" s="93" t="s">
        <v>10438</v>
      </c>
      <c r="F5783" s="10"/>
      <c r="G5783" s="39" t="s">
        <v>10991</v>
      </c>
      <c r="H5783" s="42" t="s">
        <v>10992</v>
      </c>
      <c r="I5783" s="40" t="s">
        <v>10854</v>
      </c>
      <c r="J5783" s="10"/>
    </row>
    <row r="5784" spans="1:10" ht="26.25" customHeight="1" x14ac:dyDescent="0.4">
      <c r="A5784" s="6">
        <v>5783</v>
      </c>
      <c r="B5784" s="6">
        <v>35</v>
      </c>
      <c r="C5784" s="7">
        <v>42322</v>
      </c>
      <c r="D5784" s="32" t="s">
        <v>18</v>
      </c>
      <c r="E5784" s="93" t="s">
        <v>10438</v>
      </c>
      <c r="F5784" s="10"/>
      <c r="G5784" s="39" t="s">
        <v>10993</v>
      </c>
      <c r="H5784" s="42" t="s">
        <v>10994</v>
      </c>
      <c r="I5784" s="40" t="s">
        <v>10854</v>
      </c>
      <c r="J5784" s="10"/>
    </row>
    <row r="5785" spans="1:10" ht="26.25" customHeight="1" x14ac:dyDescent="0.4">
      <c r="A5785" s="6">
        <v>5784</v>
      </c>
      <c r="B5785" s="6">
        <v>35</v>
      </c>
      <c r="C5785" s="7">
        <v>42322</v>
      </c>
      <c r="D5785" s="32" t="s">
        <v>18</v>
      </c>
      <c r="E5785" s="93" t="s">
        <v>10438</v>
      </c>
      <c r="F5785" s="10"/>
      <c r="G5785" s="39" t="s">
        <v>10995</v>
      </c>
      <c r="H5785" s="40" t="s">
        <v>10996</v>
      </c>
      <c r="I5785" s="40" t="s">
        <v>10854</v>
      </c>
      <c r="J5785" s="10"/>
    </row>
    <row r="5786" spans="1:10" ht="26.25" customHeight="1" x14ac:dyDescent="0.4">
      <c r="A5786" s="6">
        <v>5785</v>
      </c>
      <c r="B5786" s="6">
        <v>35</v>
      </c>
      <c r="C5786" s="7">
        <v>42322</v>
      </c>
      <c r="D5786" s="32" t="s">
        <v>18</v>
      </c>
      <c r="E5786" s="93" t="s">
        <v>10438</v>
      </c>
      <c r="F5786" s="10"/>
      <c r="G5786" s="39" t="s">
        <v>10997</v>
      </c>
      <c r="H5786" s="40" t="s">
        <v>10998</v>
      </c>
      <c r="I5786" s="40" t="s">
        <v>10854</v>
      </c>
      <c r="J5786" s="10"/>
    </row>
    <row r="5787" spans="1:10" ht="26.25" customHeight="1" x14ac:dyDescent="0.4">
      <c r="A5787" s="6">
        <v>5786</v>
      </c>
      <c r="B5787" s="6">
        <v>35</v>
      </c>
      <c r="C5787" s="7">
        <v>42322</v>
      </c>
      <c r="D5787" s="32" t="s">
        <v>18</v>
      </c>
      <c r="E5787" s="93" t="s">
        <v>10438</v>
      </c>
      <c r="F5787" s="10"/>
      <c r="G5787" s="39" t="s">
        <v>10999</v>
      </c>
      <c r="H5787" s="40" t="s">
        <v>11000</v>
      </c>
      <c r="I5787" s="40" t="s">
        <v>10854</v>
      </c>
      <c r="J5787" s="10"/>
    </row>
    <row r="5788" spans="1:10" ht="26.25" customHeight="1" x14ac:dyDescent="0.4">
      <c r="A5788" s="6">
        <v>5787</v>
      </c>
      <c r="B5788" s="6">
        <v>35</v>
      </c>
      <c r="C5788" s="7">
        <v>42322</v>
      </c>
      <c r="D5788" s="32" t="s">
        <v>18</v>
      </c>
      <c r="E5788" s="93" t="s">
        <v>10438</v>
      </c>
      <c r="F5788" s="10"/>
      <c r="G5788" s="39" t="s">
        <v>11001</v>
      </c>
      <c r="H5788" s="42" t="s">
        <v>11002</v>
      </c>
      <c r="I5788" s="40" t="s">
        <v>11003</v>
      </c>
      <c r="J5788" s="10"/>
    </row>
    <row r="5789" spans="1:10" ht="26.25" customHeight="1" x14ac:dyDescent="0.4">
      <c r="A5789" s="6">
        <v>5788</v>
      </c>
      <c r="B5789" s="6">
        <v>35</v>
      </c>
      <c r="C5789" s="7">
        <v>42322</v>
      </c>
      <c r="D5789" s="32" t="s">
        <v>18</v>
      </c>
      <c r="E5789" s="93" t="s">
        <v>8906</v>
      </c>
      <c r="F5789" s="10"/>
      <c r="G5789" s="39" t="s">
        <v>11004</v>
      </c>
      <c r="H5789" s="40" t="s">
        <v>2236</v>
      </c>
      <c r="I5789" s="40" t="s">
        <v>11005</v>
      </c>
      <c r="J5789" s="10"/>
    </row>
    <row r="5790" spans="1:10" ht="26.25" customHeight="1" x14ac:dyDescent="0.4">
      <c r="A5790" s="6">
        <v>5789</v>
      </c>
      <c r="B5790" s="6">
        <v>35</v>
      </c>
      <c r="C5790" s="7">
        <v>42322</v>
      </c>
      <c r="D5790" s="32" t="s">
        <v>18</v>
      </c>
      <c r="E5790" s="93" t="s">
        <v>8906</v>
      </c>
      <c r="F5790" s="10"/>
      <c r="G5790" s="39" t="s">
        <v>11006</v>
      </c>
      <c r="H5790" s="40" t="s">
        <v>11007</v>
      </c>
      <c r="I5790" s="40" t="s">
        <v>11008</v>
      </c>
      <c r="J5790" s="10"/>
    </row>
    <row r="5791" spans="1:10" ht="26.25" customHeight="1" x14ac:dyDescent="0.4">
      <c r="A5791" s="6">
        <v>5790</v>
      </c>
      <c r="B5791" s="6">
        <v>35</v>
      </c>
      <c r="C5791" s="7">
        <v>42322</v>
      </c>
      <c r="D5791" s="32" t="s">
        <v>18</v>
      </c>
      <c r="E5791" s="93" t="s">
        <v>8906</v>
      </c>
      <c r="F5791" s="10"/>
      <c r="G5791" s="39" t="s">
        <v>11009</v>
      </c>
      <c r="H5791" s="40" t="s">
        <v>11010</v>
      </c>
      <c r="I5791" s="40" t="s">
        <v>11011</v>
      </c>
      <c r="J5791" s="10"/>
    </row>
    <row r="5792" spans="1:10" ht="26.25" customHeight="1" x14ac:dyDescent="0.4">
      <c r="A5792" s="6">
        <v>5791</v>
      </c>
      <c r="B5792" s="6">
        <v>35</v>
      </c>
      <c r="C5792" s="7">
        <v>42322</v>
      </c>
      <c r="D5792" s="32" t="s">
        <v>18</v>
      </c>
      <c r="E5792" s="93" t="s">
        <v>8906</v>
      </c>
      <c r="F5792" s="10"/>
      <c r="G5792" s="39" t="s">
        <v>11012</v>
      </c>
      <c r="H5792" s="40" t="s">
        <v>11013</v>
      </c>
      <c r="I5792" s="40" t="s">
        <v>9793</v>
      </c>
      <c r="J5792" s="10"/>
    </row>
    <row r="5793" spans="1:10" ht="26.25" customHeight="1" x14ac:dyDescent="0.4">
      <c r="A5793" s="6">
        <v>5792</v>
      </c>
      <c r="B5793" s="6">
        <v>35</v>
      </c>
      <c r="C5793" s="7">
        <v>42322</v>
      </c>
      <c r="D5793" s="32" t="s">
        <v>18</v>
      </c>
      <c r="E5793" s="93" t="s">
        <v>8906</v>
      </c>
      <c r="F5793" s="10"/>
      <c r="G5793" s="39" t="s">
        <v>11014</v>
      </c>
      <c r="H5793" s="40" t="s">
        <v>11015</v>
      </c>
      <c r="I5793" s="40" t="s">
        <v>10807</v>
      </c>
      <c r="J5793" s="10"/>
    </row>
    <row r="5794" spans="1:10" ht="26.25" customHeight="1" x14ac:dyDescent="0.4">
      <c r="A5794" s="6">
        <v>5793</v>
      </c>
      <c r="B5794" s="6">
        <v>35</v>
      </c>
      <c r="C5794" s="7">
        <v>42322</v>
      </c>
      <c r="D5794" s="32" t="s">
        <v>18</v>
      </c>
      <c r="E5794" s="93" t="s">
        <v>8906</v>
      </c>
      <c r="F5794" s="10"/>
      <c r="G5794" s="39" t="s">
        <v>11016</v>
      </c>
      <c r="H5794" s="40" t="s">
        <v>11017</v>
      </c>
      <c r="I5794" s="40" t="s">
        <v>11018</v>
      </c>
      <c r="J5794" s="10"/>
    </row>
    <row r="5795" spans="1:10" ht="26.25" customHeight="1" x14ac:dyDescent="0.4">
      <c r="A5795" s="6">
        <v>5794</v>
      </c>
      <c r="B5795" s="6">
        <v>35</v>
      </c>
      <c r="C5795" s="7">
        <v>42322</v>
      </c>
      <c r="D5795" s="32" t="s">
        <v>18</v>
      </c>
      <c r="E5795" s="93" t="s">
        <v>8906</v>
      </c>
      <c r="F5795" s="10"/>
      <c r="G5795" s="37" t="s">
        <v>11019</v>
      </c>
      <c r="H5795" s="38" t="s">
        <v>11020</v>
      </c>
      <c r="I5795" s="40" t="s">
        <v>10972</v>
      </c>
      <c r="J5795" s="10"/>
    </row>
    <row r="5796" spans="1:10" ht="26.25" customHeight="1" x14ac:dyDescent="0.4">
      <c r="A5796" s="6">
        <v>5795</v>
      </c>
      <c r="B5796" s="6">
        <v>35</v>
      </c>
      <c r="C5796" s="7">
        <v>42322</v>
      </c>
      <c r="D5796" s="32" t="s">
        <v>18</v>
      </c>
      <c r="E5796" s="93" t="s">
        <v>8906</v>
      </c>
      <c r="F5796" s="10"/>
      <c r="G5796" s="37" t="s">
        <v>11021</v>
      </c>
      <c r="H5796" s="38" t="s">
        <v>11022</v>
      </c>
      <c r="I5796" s="40" t="s">
        <v>11023</v>
      </c>
      <c r="J5796" s="10"/>
    </row>
    <row r="5797" spans="1:10" ht="26.25" customHeight="1" x14ac:dyDescent="0.4">
      <c r="A5797" s="6">
        <v>5796</v>
      </c>
      <c r="B5797" s="6">
        <v>35</v>
      </c>
      <c r="C5797" s="7">
        <v>42322</v>
      </c>
      <c r="D5797" s="32" t="s">
        <v>18</v>
      </c>
      <c r="E5797" s="93" t="s">
        <v>8906</v>
      </c>
      <c r="F5797" s="10"/>
      <c r="G5797" s="37" t="s">
        <v>11024</v>
      </c>
      <c r="H5797" s="38" t="s">
        <v>11025</v>
      </c>
      <c r="I5797" s="40" t="s">
        <v>11026</v>
      </c>
      <c r="J5797" s="10"/>
    </row>
    <row r="5798" spans="1:10" ht="26.25" customHeight="1" x14ac:dyDescent="0.4">
      <c r="A5798" s="6">
        <v>5797</v>
      </c>
      <c r="B5798" s="6">
        <v>35</v>
      </c>
      <c r="C5798" s="7">
        <v>42322</v>
      </c>
      <c r="D5798" s="32" t="s">
        <v>18</v>
      </c>
      <c r="E5798" s="93" t="s">
        <v>8906</v>
      </c>
      <c r="F5798" s="10"/>
      <c r="G5798" s="37" t="s">
        <v>11027</v>
      </c>
      <c r="H5798" s="38" t="s">
        <v>11028</v>
      </c>
      <c r="I5798" s="38" t="s">
        <v>11029</v>
      </c>
      <c r="J5798" s="10"/>
    </row>
    <row r="5799" spans="1:10" ht="26.25" customHeight="1" x14ac:dyDescent="0.4">
      <c r="A5799" s="6">
        <v>5798</v>
      </c>
      <c r="B5799" s="6">
        <v>35</v>
      </c>
      <c r="C5799" s="7">
        <v>42322</v>
      </c>
      <c r="D5799" s="32" t="s">
        <v>18</v>
      </c>
      <c r="E5799" s="93" t="s">
        <v>8906</v>
      </c>
      <c r="F5799" s="10"/>
      <c r="G5799" s="39" t="s">
        <v>11030</v>
      </c>
      <c r="H5799" s="38" t="s">
        <v>11031</v>
      </c>
      <c r="I5799" s="38" t="s">
        <v>11032</v>
      </c>
      <c r="J5799" s="10"/>
    </row>
    <row r="5800" spans="1:10" ht="26.25" customHeight="1" x14ac:dyDescent="0.4">
      <c r="A5800" s="6">
        <v>5799</v>
      </c>
      <c r="B5800" s="6">
        <v>35</v>
      </c>
      <c r="C5800" s="7">
        <v>42322</v>
      </c>
      <c r="D5800" s="32" t="s">
        <v>18</v>
      </c>
      <c r="E5800" s="93" t="s">
        <v>8906</v>
      </c>
      <c r="F5800" s="10"/>
      <c r="G5800" s="40" t="s">
        <v>11033</v>
      </c>
      <c r="H5800" s="38" t="s">
        <v>11034</v>
      </c>
      <c r="I5800" s="38" t="s">
        <v>9936</v>
      </c>
      <c r="J5800" s="10"/>
    </row>
    <row r="5801" spans="1:10" ht="26.25" customHeight="1" x14ac:dyDescent="0.4">
      <c r="A5801" s="6">
        <v>5800</v>
      </c>
      <c r="B5801" s="6">
        <v>35</v>
      </c>
      <c r="C5801" s="7">
        <v>42322</v>
      </c>
      <c r="D5801" s="32" t="s">
        <v>18</v>
      </c>
      <c r="E5801" s="93" t="s">
        <v>11035</v>
      </c>
      <c r="F5801" s="10"/>
      <c r="G5801" s="40" t="s">
        <v>9679</v>
      </c>
      <c r="H5801" s="38" t="s">
        <v>3376</v>
      </c>
      <c r="I5801" s="38" t="s">
        <v>11036</v>
      </c>
      <c r="J5801" s="10"/>
    </row>
    <row r="5802" spans="1:10" ht="26.25" customHeight="1" x14ac:dyDescent="0.4">
      <c r="A5802" s="6">
        <v>5801</v>
      </c>
      <c r="B5802" s="6">
        <v>35</v>
      </c>
      <c r="C5802" s="7">
        <v>42322</v>
      </c>
      <c r="D5802" s="32" t="s">
        <v>18</v>
      </c>
      <c r="E5802" s="93" t="s">
        <v>11035</v>
      </c>
      <c r="F5802" s="10"/>
      <c r="G5802" s="40" t="s">
        <v>11037</v>
      </c>
      <c r="H5802" s="38" t="s">
        <v>11038</v>
      </c>
      <c r="I5802" s="38" t="s">
        <v>9936</v>
      </c>
      <c r="J5802" s="10"/>
    </row>
    <row r="5803" spans="1:10" ht="26.25" customHeight="1" x14ac:dyDescent="0.4">
      <c r="A5803" s="6">
        <v>5802</v>
      </c>
      <c r="B5803" s="6">
        <v>35</v>
      </c>
      <c r="C5803" s="7">
        <v>42322</v>
      </c>
      <c r="D5803" s="32" t="s">
        <v>18</v>
      </c>
      <c r="E5803" s="93" t="s">
        <v>11035</v>
      </c>
      <c r="F5803" s="10"/>
      <c r="G5803" s="40" t="s">
        <v>11039</v>
      </c>
      <c r="H5803" s="38" t="s">
        <v>11040</v>
      </c>
      <c r="I5803" s="38" t="s">
        <v>10152</v>
      </c>
      <c r="J5803" s="10"/>
    </row>
    <row r="5804" spans="1:10" ht="26.25" customHeight="1" x14ac:dyDescent="0.4">
      <c r="A5804" s="6">
        <v>5803</v>
      </c>
      <c r="B5804" s="6">
        <v>35</v>
      </c>
      <c r="C5804" s="7">
        <v>42322</v>
      </c>
      <c r="D5804" s="32" t="s">
        <v>18</v>
      </c>
      <c r="E5804" s="93" t="s">
        <v>11035</v>
      </c>
      <c r="F5804" s="10"/>
      <c r="G5804" s="40" t="s">
        <v>11041</v>
      </c>
      <c r="H5804" s="38" t="s">
        <v>11042</v>
      </c>
      <c r="I5804" s="38" t="s">
        <v>8754</v>
      </c>
      <c r="J5804" s="10"/>
    </row>
    <row r="5805" spans="1:10" ht="26.25" customHeight="1" x14ac:dyDescent="0.4">
      <c r="A5805" s="6">
        <v>5804</v>
      </c>
      <c r="B5805" s="6">
        <v>35</v>
      </c>
      <c r="C5805" s="7">
        <v>42322</v>
      </c>
      <c r="D5805" s="32" t="s">
        <v>18</v>
      </c>
      <c r="E5805" s="93" t="s">
        <v>11035</v>
      </c>
      <c r="F5805" s="10"/>
      <c r="G5805" s="40" t="s">
        <v>5078</v>
      </c>
      <c r="H5805" s="38" t="s">
        <v>5079</v>
      </c>
      <c r="I5805" s="38" t="s">
        <v>11043</v>
      </c>
      <c r="J5805" s="10"/>
    </row>
    <row r="5806" spans="1:10" ht="26.25" customHeight="1" x14ac:dyDescent="0.4">
      <c r="A5806" s="6">
        <v>5805</v>
      </c>
      <c r="B5806" s="6">
        <v>35</v>
      </c>
      <c r="C5806" s="7">
        <v>42322</v>
      </c>
      <c r="D5806" s="32" t="s">
        <v>18</v>
      </c>
      <c r="E5806" s="93" t="s">
        <v>11035</v>
      </c>
      <c r="F5806" s="10"/>
      <c r="G5806" s="40" t="s">
        <v>6602</v>
      </c>
      <c r="H5806" s="38" t="s">
        <v>6603</v>
      </c>
      <c r="I5806" s="38" t="s">
        <v>8754</v>
      </c>
      <c r="J5806" s="10"/>
    </row>
    <row r="5807" spans="1:10" ht="26.25" customHeight="1" x14ac:dyDescent="0.4">
      <c r="A5807" s="6">
        <v>5806</v>
      </c>
      <c r="B5807" s="6">
        <v>35</v>
      </c>
      <c r="C5807" s="7">
        <v>42322</v>
      </c>
      <c r="D5807" s="32" t="s">
        <v>18</v>
      </c>
      <c r="E5807" s="93" t="s">
        <v>11035</v>
      </c>
      <c r="F5807" s="10"/>
      <c r="G5807" s="40" t="s">
        <v>11044</v>
      </c>
      <c r="H5807" s="38" t="s">
        <v>11045</v>
      </c>
      <c r="I5807" s="38" t="s">
        <v>11046</v>
      </c>
      <c r="J5807" s="10"/>
    </row>
    <row r="5808" spans="1:10" ht="26.25" customHeight="1" x14ac:dyDescent="0.4">
      <c r="A5808" s="6">
        <v>5807</v>
      </c>
      <c r="B5808" s="6">
        <v>35</v>
      </c>
      <c r="C5808" s="7">
        <v>42322</v>
      </c>
      <c r="D5808" s="32" t="s">
        <v>18</v>
      </c>
      <c r="E5808" s="93" t="s">
        <v>11035</v>
      </c>
      <c r="F5808" s="10"/>
      <c r="G5808" s="40" t="s">
        <v>6316</v>
      </c>
      <c r="H5808" s="38" t="s">
        <v>6317</v>
      </c>
      <c r="I5808" s="38" t="s">
        <v>10631</v>
      </c>
      <c r="J5808" s="10"/>
    </row>
    <row r="5809" spans="1:10" ht="26.25" customHeight="1" x14ac:dyDescent="0.4">
      <c r="A5809" s="6">
        <v>5808</v>
      </c>
      <c r="B5809" s="6">
        <v>35</v>
      </c>
      <c r="C5809" s="7">
        <v>42322</v>
      </c>
      <c r="D5809" s="32" t="s">
        <v>18</v>
      </c>
      <c r="E5809" s="93" t="s">
        <v>11035</v>
      </c>
      <c r="F5809" s="10"/>
      <c r="G5809" s="40" t="s">
        <v>6613</v>
      </c>
      <c r="H5809" s="38" t="s">
        <v>6614</v>
      </c>
      <c r="I5809" s="38" t="s">
        <v>11047</v>
      </c>
      <c r="J5809" s="10"/>
    </row>
    <row r="5810" spans="1:10" ht="26.25" customHeight="1" x14ac:dyDescent="0.4">
      <c r="A5810" s="6">
        <v>5809</v>
      </c>
      <c r="B5810" s="6">
        <v>35</v>
      </c>
      <c r="C5810" s="7">
        <v>42322</v>
      </c>
      <c r="D5810" s="32" t="s">
        <v>18</v>
      </c>
      <c r="E5810" s="93" t="s">
        <v>11035</v>
      </c>
      <c r="F5810" s="10"/>
      <c r="G5810" s="40" t="s">
        <v>11048</v>
      </c>
      <c r="H5810" s="38" t="s">
        <v>11049</v>
      </c>
      <c r="I5810" s="38" t="s">
        <v>11047</v>
      </c>
      <c r="J5810" s="10"/>
    </row>
    <row r="5811" spans="1:10" ht="26.25" customHeight="1" x14ac:dyDescent="0.4">
      <c r="A5811" s="6">
        <v>5810</v>
      </c>
      <c r="B5811" s="6">
        <v>35</v>
      </c>
      <c r="C5811" s="7">
        <v>42322</v>
      </c>
      <c r="D5811" s="32" t="s">
        <v>18</v>
      </c>
      <c r="E5811" s="93" t="s">
        <v>11035</v>
      </c>
      <c r="F5811" s="10"/>
      <c r="G5811" s="40" t="s">
        <v>11050</v>
      </c>
      <c r="H5811" s="38" t="s">
        <v>11051</v>
      </c>
      <c r="I5811" s="38" t="s">
        <v>11052</v>
      </c>
      <c r="J5811" s="10"/>
    </row>
    <row r="5812" spans="1:10" ht="26.25" customHeight="1" x14ac:dyDescent="0.4">
      <c r="A5812" s="6">
        <v>5811</v>
      </c>
      <c r="B5812" s="6">
        <v>35</v>
      </c>
      <c r="C5812" s="7">
        <v>42322</v>
      </c>
      <c r="D5812" s="32" t="s">
        <v>18</v>
      </c>
      <c r="E5812" s="93" t="s">
        <v>11035</v>
      </c>
      <c r="F5812" s="10"/>
      <c r="G5812" s="40" t="s">
        <v>11053</v>
      </c>
      <c r="H5812" s="38" t="s">
        <v>5264</v>
      </c>
      <c r="I5812" s="38" t="s">
        <v>10838</v>
      </c>
      <c r="J5812" s="10"/>
    </row>
    <row r="5813" spans="1:10" ht="26.25" customHeight="1" x14ac:dyDescent="0.4">
      <c r="A5813" s="6">
        <v>5812</v>
      </c>
      <c r="B5813" s="6">
        <v>35</v>
      </c>
      <c r="C5813" s="7">
        <v>42322</v>
      </c>
      <c r="D5813" s="32" t="s">
        <v>18</v>
      </c>
      <c r="E5813" s="93" t="s">
        <v>11035</v>
      </c>
      <c r="F5813" s="10"/>
      <c r="G5813" s="40" t="s">
        <v>1737</v>
      </c>
      <c r="H5813" s="38" t="s">
        <v>1738</v>
      </c>
      <c r="I5813" s="38" t="s">
        <v>11054</v>
      </c>
      <c r="J5813" s="10"/>
    </row>
    <row r="5814" spans="1:10" ht="26.25" customHeight="1" x14ac:dyDescent="0.4">
      <c r="A5814" s="6">
        <v>5813</v>
      </c>
      <c r="B5814" s="6">
        <v>35</v>
      </c>
      <c r="C5814" s="7">
        <v>42322</v>
      </c>
      <c r="D5814" s="32" t="s">
        <v>18</v>
      </c>
      <c r="E5814" s="93" t="s">
        <v>11035</v>
      </c>
      <c r="F5814" s="10"/>
      <c r="G5814" s="40" t="s">
        <v>11055</v>
      </c>
      <c r="H5814" s="38" t="s">
        <v>1756</v>
      </c>
      <c r="I5814" s="38" t="s">
        <v>11056</v>
      </c>
      <c r="J5814" s="10"/>
    </row>
    <row r="5815" spans="1:10" ht="26.25" customHeight="1" x14ac:dyDescent="0.4">
      <c r="A5815" s="6">
        <v>5814</v>
      </c>
      <c r="B5815" s="6">
        <v>35</v>
      </c>
      <c r="C5815" s="7">
        <v>42322</v>
      </c>
      <c r="D5815" s="32" t="s">
        <v>18</v>
      </c>
      <c r="E5815" s="93" t="s">
        <v>11035</v>
      </c>
      <c r="F5815" s="10"/>
      <c r="G5815" s="40" t="s">
        <v>11057</v>
      </c>
      <c r="H5815" s="38" t="s">
        <v>11058</v>
      </c>
      <c r="I5815" s="45" t="s">
        <v>11059</v>
      </c>
      <c r="J5815" s="10"/>
    </row>
    <row r="5816" spans="1:10" ht="26.25" customHeight="1" x14ac:dyDescent="0.4">
      <c r="A5816" s="6">
        <v>5815</v>
      </c>
      <c r="B5816" s="6">
        <v>35</v>
      </c>
      <c r="C5816" s="7">
        <v>42322</v>
      </c>
      <c r="D5816" s="32" t="s">
        <v>18</v>
      </c>
      <c r="E5816" s="93" t="s">
        <v>11035</v>
      </c>
      <c r="F5816" s="10"/>
      <c r="G5816" s="40" t="s">
        <v>8588</v>
      </c>
      <c r="H5816" s="38" t="s">
        <v>11060</v>
      </c>
      <c r="I5816" s="45" t="s">
        <v>9583</v>
      </c>
      <c r="J5816" s="10"/>
    </row>
    <row r="5817" spans="1:10" ht="26.25" customHeight="1" x14ac:dyDescent="0.4">
      <c r="A5817" s="6">
        <v>5816</v>
      </c>
      <c r="B5817" s="6">
        <v>35</v>
      </c>
      <c r="C5817" s="7">
        <v>42322</v>
      </c>
      <c r="D5817" s="32" t="s">
        <v>18</v>
      </c>
      <c r="E5817" s="93" t="s">
        <v>11035</v>
      </c>
      <c r="F5817" s="10"/>
      <c r="G5817" s="40" t="s">
        <v>11061</v>
      </c>
      <c r="H5817" s="38" t="s">
        <v>11062</v>
      </c>
      <c r="I5817" s="45" t="s">
        <v>10676</v>
      </c>
      <c r="J5817" s="10"/>
    </row>
    <row r="5818" spans="1:10" ht="26.25" customHeight="1" x14ac:dyDescent="0.4">
      <c r="A5818" s="6">
        <v>5817</v>
      </c>
      <c r="B5818" s="6">
        <v>35</v>
      </c>
      <c r="C5818" s="7">
        <v>42322</v>
      </c>
      <c r="D5818" s="32" t="s">
        <v>18</v>
      </c>
      <c r="E5818" s="93" t="s">
        <v>11035</v>
      </c>
      <c r="F5818" s="10"/>
      <c r="G5818" s="40" t="s">
        <v>11063</v>
      </c>
      <c r="H5818" s="38" t="s">
        <v>11064</v>
      </c>
      <c r="I5818" s="45" t="s">
        <v>10155</v>
      </c>
      <c r="J5818" s="10"/>
    </row>
    <row r="5819" spans="1:10" ht="26.25" customHeight="1" x14ac:dyDescent="0.4">
      <c r="A5819" s="6">
        <v>5818</v>
      </c>
      <c r="B5819" s="6">
        <v>35</v>
      </c>
      <c r="C5819" s="7">
        <v>42322</v>
      </c>
      <c r="D5819" s="32" t="s">
        <v>18</v>
      </c>
      <c r="E5819" s="93" t="s">
        <v>11035</v>
      </c>
      <c r="F5819" s="10"/>
      <c r="G5819" s="40" t="s">
        <v>11065</v>
      </c>
      <c r="H5819" s="38" t="s">
        <v>11066</v>
      </c>
      <c r="I5819" s="45" t="s">
        <v>11067</v>
      </c>
      <c r="J5819" s="10"/>
    </row>
    <row r="5820" spans="1:10" ht="26.25" customHeight="1" x14ac:dyDescent="0.4">
      <c r="A5820" s="6">
        <v>5819</v>
      </c>
      <c r="B5820" s="6">
        <v>35</v>
      </c>
      <c r="C5820" s="7">
        <v>42322</v>
      </c>
      <c r="D5820" s="32" t="s">
        <v>18</v>
      </c>
      <c r="E5820" s="93" t="s">
        <v>11035</v>
      </c>
      <c r="F5820" s="10"/>
      <c r="G5820" s="40" t="s">
        <v>11068</v>
      </c>
      <c r="H5820" s="38" t="s">
        <v>11069</v>
      </c>
      <c r="I5820" s="45" t="s">
        <v>11070</v>
      </c>
      <c r="J5820" s="10"/>
    </row>
    <row r="5821" spans="1:10" ht="26.25" customHeight="1" x14ac:dyDescent="0.4">
      <c r="A5821" s="6">
        <v>5820</v>
      </c>
      <c r="B5821" s="6">
        <v>35</v>
      </c>
      <c r="C5821" s="7">
        <v>42322</v>
      </c>
      <c r="D5821" s="32" t="s">
        <v>18</v>
      </c>
      <c r="E5821" s="93" t="s">
        <v>11035</v>
      </c>
      <c r="F5821" s="10"/>
      <c r="G5821" s="40" t="s">
        <v>2296</v>
      </c>
      <c r="H5821" s="38" t="s">
        <v>2297</v>
      </c>
      <c r="I5821" s="45" t="s">
        <v>10640</v>
      </c>
      <c r="J5821" s="10"/>
    </row>
    <row r="5822" spans="1:10" ht="26.25" customHeight="1" x14ac:dyDescent="0.4">
      <c r="A5822" s="6">
        <v>5821</v>
      </c>
      <c r="B5822" s="6">
        <v>35</v>
      </c>
      <c r="C5822" s="7">
        <v>42322</v>
      </c>
      <c r="D5822" s="32" t="s">
        <v>18</v>
      </c>
      <c r="E5822" s="93" t="s">
        <v>11035</v>
      </c>
      <c r="F5822" s="10"/>
      <c r="G5822" s="40" t="s">
        <v>11071</v>
      </c>
      <c r="H5822" s="38" t="s">
        <v>11072</v>
      </c>
      <c r="I5822" s="45" t="s">
        <v>9936</v>
      </c>
      <c r="J5822" s="10"/>
    </row>
    <row r="5823" spans="1:10" ht="26.25" customHeight="1" x14ac:dyDescent="0.4">
      <c r="A5823" s="6">
        <v>5822</v>
      </c>
      <c r="B5823" s="6">
        <v>35</v>
      </c>
      <c r="C5823" s="7">
        <v>42322</v>
      </c>
      <c r="D5823" s="32" t="s">
        <v>18</v>
      </c>
      <c r="E5823" s="93" t="s">
        <v>11035</v>
      </c>
      <c r="F5823" s="10"/>
      <c r="G5823" s="40" t="s">
        <v>6332</v>
      </c>
      <c r="H5823" s="38" t="s">
        <v>6333</v>
      </c>
      <c r="I5823" s="45" t="s">
        <v>11073</v>
      </c>
      <c r="J5823" s="10"/>
    </row>
    <row r="5824" spans="1:10" ht="26.25" customHeight="1" x14ac:dyDescent="0.4">
      <c r="A5824" s="6">
        <v>5823</v>
      </c>
      <c r="B5824" s="6">
        <v>35</v>
      </c>
      <c r="C5824" s="7">
        <v>42322</v>
      </c>
      <c r="D5824" s="32" t="s">
        <v>18</v>
      </c>
      <c r="E5824" s="93" t="s">
        <v>11035</v>
      </c>
      <c r="F5824" s="10"/>
      <c r="G5824" s="40" t="s">
        <v>5265</v>
      </c>
      <c r="H5824" s="38" t="s">
        <v>5266</v>
      </c>
      <c r="I5824" s="45" t="s">
        <v>10980</v>
      </c>
      <c r="J5824" s="10"/>
    </row>
    <row r="5825" spans="1:10" ht="26.25" customHeight="1" x14ac:dyDescent="0.4">
      <c r="A5825" s="6">
        <v>5824</v>
      </c>
      <c r="B5825" s="6">
        <v>35</v>
      </c>
      <c r="C5825" s="7">
        <v>42322</v>
      </c>
      <c r="D5825" s="32" t="s">
        <v>18</v>
      </c>
      <c r="E5825" s="93" t="s">
        <v>11035</v>
      </c>
      <c r="F5825" s="10"/>
      <c r="G5825" s="40" t="s">
        <v>11074</v>
      </c>
      <c r="H5825" s="38" t="s">
        <v>11075</v>
      </c>
      <c r="I5825" s="45" t="s">
        <v>9844</v>
      </c>
      <c r="J5825" s="10"/>
    </row>
    <row r="5826" spans="1:10" ht="26.25" customHeight="1" x14ac:dyDescent="0.4">
      <c r="A5826" s="6">
        <v>5825</v>
      </c>
      <c r="B5826" s="6">
        <v>35</v>
      </c>
      <c r="C5826" s="7">
        <v>42322</v>
      </c>
      <c r="D5826" s="32" t="s">
        <v>18</v>
      </c>
      <c r="E5826" s="93" t="s">
        <v>11035</v>
      </c>
      <c r="F5826" s="10"/>
      <c r="G5826" s="40" t="s">
        <v>11076</v>
      </c>
      <c r="H5826" s="38" t="s">
        <v>11077</v>
      </c>
      <c r="I5826" s="45" t="s">
        <v>11078</v>
      </c>
      <c r="J5826" s="10"/>
    </row>
    <row r="5827" spans="1:10" ht="26.25" customHeight="1" x14ac:dyDescent="0.4">
      <c r="A5827" s="6">
        <v>5826</v>
      </c>
      <c r="B5827" s="6">
        <v>35</v>
      </c>
      <c r="C5827" s="7">
        <v>42322</v>
      </c>
      <c r="D5827" s="32" t="s">
        <v>18</v>
      </c>
      <c r="E5827" s="93" t="s">
        <v>11035</v>
      </c>
      <c r="F5827" s="10"/>
      <c r="G5827" s="40" t="s">
        <v>11079</v>
      </c>
      <c r="H5827" s="38" t="s">
        <v>11080</v>
      </c>
      <c r="I5827" s="45" t="s">
        <v>11011</v>
      </c>
      <c r="J5827" s="10"/>
    </row>
    <row r="5828" spans="1:10" ht="26.25" customHeight="1" x14ac:dyDescent="0.4">
      <c r="A5828" s="6">
        <v>5827</v>
      </c>
      <c r="B5828" s="6">
        <v>35</v>
      </c>
      <c r="C5828" s="7">
        <v>42322</v>
      </c>
      <c r="D5828" s="32" t="s">
        <v>18</v>
      </c>
      <c r="E5828" s="93" t="s">
        <v>11035</v>
      </c>
      <c r="F5828" s="10"/>
      <c r="G5828" s="40" t="s">
        <v>11081</v>
      </c>
      <c r="H5828" s="38" t="s">
        <v>11082</v>
      </c>
      <c r="I5828" s="45" t="s">
        <v>11011</v>
      </c>
      <c r="J5828" s="10"/>
    </row>
    <row r="5829" spans="1:10" ht="26.25" customHeight="1" x14ac:dyDescent="0.4">
      <c r="A5829" s="6">
        <v>5828</v>
      </c>
      <c r="B5829" s="6">
        <v>35</v>
      </c>
      <c r="C5829" s="7">
        <v>42322</v>
      </c>
      <c r="D5829" s="32" t="s">
        <v>18</v>
      </c>
      <c r="E5829" s="93" t="s">
        <v>11035</v>
      </c>
      <c r="F5829" s="10"/>
      <c r="G5829" s="70" t="s">
        <v>11083</v>
      </c>
      <c r="H5829" s="38" t="s">
        <v>5684</v>
      </c>
      <c r="I5829" s="45" t="s">
        <v>11084</v>
      </c>
      <c r="J5829" s="10"/>
    </row>
    <row r="5830" spans="1:10" ht="26.25" customHeight="1" x14ac:dyDescent="0.4">
      <c r="A5830" s="6">
        <v>5829</v>
      </c>
      <c r="B5830" s="6">
        <v>35</v>
      </c>
      <c r="C5830" s="7">
        <v>42322</v>
      </c>
      <c r="D5830" s="32" t="s">
        <v>18</v>
      </c>
      <c r="E5830" s="93" t="s">
        <v>11035</v>
      </c>
      <c r="F5830" s="10"/>
      <c r="G5830" s="94" t="s">
        <v>11085</v>
      </c>
      <c r="H5830" s="38" t="s">
        <v>11086</v>
      </c>
      <c r="I5830" s="45" t="s">
        <v>10045</v>
      </c>
      <c r="J5830" s="10"/>
    </row>
    <row r="5831" spans="1:10" ht="26.25" customHeight="1" x14ac:dyDescent="0.4">
      <c r="A5831" s="6">
        <v>5830</v>
      </c>
      <c r="B5831" s="6">
        <v>35</v>
      </c>
      <c r="C5831" s="7">
        <v>42322</v>
      </c>
      <c r="D5831" s="32" t="s">
        <v>18</v>
      </c>
      <c r="E5831" s="93" t="s">
        <v>11035</v>
      </c>
      <c r="F5831" s="10"/>
      <c r="G5831" s="94" t="s">
        <v>11087</v>
      </c>
      <c r="H5831" s="38" t="s">
        <v>11088</v>
      </c>
      <c r="I5831" s="45" t="s">
        <v>10260</v>
      </c>
      <c r="J5831" s="10"/>
    </row>
    <row r="5832" spans="1:10" ht="26.25" customHeight="1" x14ac:dyDescent="0.4">
      <c r="A5832" s="6">
        <v>5831</v>
      </c>
      <c r="B5832" s="6">
        <v>35</v>
      </c>
      <c r="C5832" s="7">
        <v>42322</v>
      </c>
      <c r="D5832" s="32" t="s">
        <v>18</v>
      </c>
      <c r="E5832" s="93" t="s">
        <v>11089</v>
      </c>
      <c r="F5832" s="10"/>
      <c r="G5832" s="94" t="s">
        <v>11090</v>
      </c>
      <c r="H5832" s="38" t="s">
        <v>11091</v>
      </c>
      <c r="I5832" s="45" t="s">
        <v>10720</v>
      </c>
      <c r="J5832" s="10"/>
    </row>
    <row r="5833" spans="1:10" ht="26.25" customHeight="1" x14ac:dyDescent="0.4">
      <c r="A5833" s="6">
        <v>5832</v>
      </c>
      <c r="B5833" s="6">
        <v>36</v>
      </c>
      <c r="C5833" s="7">
        <v>42700</v>
      </c>
      <c r="D5833" s="24" t="s">
        <v>8615</v>
      </c>
      <c r="E5833" s="90" t="s">
        <v>10194</v>
      </c>
      <c r="F5833" s="10"/>
      <c r="G5833" s="38" t="s">
        <v>11092</v>
      </c>
      <c r="H5833" s="38" t="s">
        <v>11093</v>
      </c>
      <c r="I5833" s="37" t="s">
        <v>11094</v>
      </c>
      <c r="J5833" s="10"/>
    </row>
    <row r="5834" spans="1:10" ht="26.25" customHeight="1" x14ac:dyDescent="0.4">
      <c r="A5834" s="6">
        <v>5833</v>
      </c>
      <c r="B5834" s="6">
        <v>36</v>
      </c>
      <c r="C5834" s="7">
        <v>42700</v>
      </c>
      <c r="D5834" s="24" t="s">
        <v>8615</v>
      </c>
      <c r="E5834" s="90" t="s">
        <v>8769</v>
      </c>
      <c r="F5834" s="10"/>
      <c r="G5834" s="38" t="s">
        <v>11095</v>
      </c>
      <c r="H5834" s="38" t="s">
        <v>11096</v>
      </c>
      <c r="I5834" s="37" t="s">
        <v>8776</v>
      </c>
      <c r="J5834" s="10"/>
    </row>
    <row r="5835" spans="1:10" ht="26.25" customHeight="1" x14ac:dyDescent="0.4">
      <c r="A5835" s="6">
        <v>5834</v>
      </c>
      <c r="B5835" s="6">
        <v>36</v>
      </c>
      <c r="C5835" s="7">
        <v>42700</v>
      </c>
      <c r="D5835" s="24" t="s">
        <v>8615</v>
      </c>
      <c r="E5835" s="90" t="s">
        <v>8769</v>
      </c>
      <c r="F5835" s="10"/>
      <c r="G5835" s="38" t="s">
        <v>11097</v>
      </c>
      <c r="H5835" s="38" t="s">
        <v>11098</v>
      </c>
      <c r="I5835" s="37" t="s">
        <v>11099</v>
      </c>
      <c r="J5835" s="10"/>
    </row>
    <row r="5836" spans="1:10" ht="26.25" customHeight="1" x14ac:dyDescent="0.4">
      <c r="A5836" s="6">
        <v>5835</v>
      </c>
      <c r="B5836" s="6">
        <v>36</v>
      </c>
      <c r="C5836" s="7">
        <v>42700</v>
      </c>
      <c r="D5836" s="24" t="s">
        <v>8615</v>
      </c>
      <c r="E5836" s="90" t="s">
        <v>8769</v>
      </c>
      <c r="F5836" s="10"/>
      <c r="G5836" s="38" t="s">
        <v>11100</v>
      </c>
      <c r="H5836" s="10" t="s">
        <v>11101</v>
      </c>
      <c r="I5836" s="37" t="s">
        <v>11102</v>
      </c>
      <c r="J5836" s="10"/>
    </row>
    <row r="5837" spans="1:10" ht="26.25" customHeight="1" x14ac:dyDescent="0.4">
      <c r="A5837" s="6">
        <v>5836</v>
      </c>
      <c r="B5837" s="6">
        <v>36</v>
      </c>
      <c r="C5837" s="7">
        <v>42700</v>
      </c>
      <c r="D5837" s="24" t="s">
        <v>8615</v>
      </c>
      <c r="E5837" s="90" t="s">
        <v>8769</v>
      </c>
      <c r="F5837" s="10"/>
      <c r="G5837" s="38" t="s">
        <v>11103</v>
      </c>
      <c r="H5837" s="10" t="s">
        <v>11104</v>
      </c>
      <c r="I5837" s="37" t="s">
        <v>11105</v>
      </c>
      <c r="J5837" s="10"/>
    </row>
    <row r="5838" spans="1:10" ht="26.25" customHeight="1" x14ac:dyDescent="0.4">
      <c r="A5838" s="6">
        <v>5837</v>
      </c>
      <c r="B5838" s="6">
        <v>36</v>
      </c>
      <c r="C5838" s="7">
        <v>42700</v>
      </c>
      <c r="D5838" s="24" t="s">
        <v>8615</v>
      </c>
      <c r="E5838" s="90" t="s">
        <v>8769</v>
      </c>
      <c r="F5838" s="10"/>
      <c r="G5838" s="38" t="s">
        <v>11106</v>
      </c>
      <c r="H5838" s="10" t="s">
        <v>11107</v>
      </c>
      <c r="I5838" s="37" t="s">
        <v>9735</v>
      </c>
      <c r="J5838" s="10"/>
    </row>
    <row r="5839" spans="1:10" ht="26.25" customHeight="1" x14ac:dyDescent="0.4">
      <c r="A5839" s="6">
        <v>5838</v>
      </c>
      <c r="B5839" s="6">
        <v>36</v>
      </c>
      <c r="C5839" s="7">
        <v>42700</v>
      </c>
      <c r="D5839" s="24" t="s">
        <v>8615</v>
      </c>
      <c r="E5839" s="90" t="s">
        <v>8789</v>
      </c>
      <c r="F5839" s="10"/>
      <c r="G5839" s="38" t="s">
        <v>11108</v>
      </c>
      <c r="H5839" s="10" t="s">
        <v>11109</v>
      </c>
      <c r="I5839" s="95" t="s">
        <v>11054</v>
      </c>
      <c r="J5839" s="10"/>
    </row>
    <row r="5840" spans="1:10" ht="26.25" customHeight="1" x14ac:dyDescent="0.4">
      <c r="A5840" s="6">
        <v>5839</v>
      </c>
      <c r="B5840" s="6">
        <v>36</v>
      </c>
      <c r="C5840" s="7">
        <v>42700</v>
      </c>
      <c r="D5840" s="24" t="s">
        <v>10</v>
      </c>
      <c r="E5840" s="90" t="s">
        <v>8789</v>
      </c>
      <c r="F5840" s="10"/>
      <c r="G5840" s="38" t="s">
        <v>11110</v>
      </c>
      <c r="H5840" s="10" t="s">
        <v>5553</v>
      </c>
      <c r="I5840" s="95" t="s">
        <v>11111</v>
      </c>
      <c r="J5840" s="10"/>
    </row>
    <row r="5841" spans="1:10" ht="26.25" customHeight="1" x14ac:dyDescent="0.4">
      <c r="A5841" s="6">
        <v>5840</v>
      </c>
      <c r="B5841" s="6">
        <v>36</v>
      </c>
      <c r="C5841" s="7">
        <v>42700</v>
      </c>
      <c r="D5841" s="24" t="s">
        <v>10</v>
      </c>
      <c r="E5841" s="93" t="s">
        <v>8789</v>
      </c>
      <c r="F5841" s="10"/>
      <c r="G5841" s="40" t="s">
        <v>11112</v>
      </c>
      <c r="H5841" s="10" t="s">
        <v>11113</v>
      </c>
      <c r="I5841" s="95" t="s">
        <v>10039</v>
      </c>
      <c r="J5841" s="10"/>
    </row>
    <row r="5842" spans="1:10" ht="26.25" customHeight="1" x14ac:dyDescent="0.4">
      <c r="A5842" s="6">
        <v>5841</v>
      </c>
      <c r="B5842" s="6">
        <v>36</v>
      </c>
      <c r="C5842" s="7">
        <v>42700</v>
      </c>
      <c r="D5842" s="24" t="s">
        <v>10</v>
      </c>
      <c r="E5842" s="90" t="s">
        <v>8906</v>
      </c>
      <c r="F5842" s="10"/>
      <c r="G5842" s="38" t="s">
        <v>11114</v>
      </c>
      <c r="H5842" s="10" t="s">
        <v>11115</v>
      </c>
      <c r="I5842" s="37" t="s">
        <v>11116</v>
      </c>
      <c r="J5842" s="10"/>
    </row>
    <row r="5843" spans="1:10" ht="26.25" customHeight="1" x14ac:dyDescent="0.4">
      <c r="A5843" s="6">
        <v>5842</v>
      </c>
      <c r="B5843" s="6">
        <v>36</v>
      </c>
      <c r="C5843" s="7">
        <v>42700</v>
      </c>
      <c r="D5843" s="24" t="s">
        <v>10</v>
      </c>
      <c r="E5843" s="90" t="s">
        <v>8906</v>
      </c>
      <c r="F5843" s="10"/>
      <c r="G5843" s="38" t="s">
        <v>10514</v>
      </c>
      <c r="H5843" s="10" t="s">
        <v>11117</v>
      </c>
      <c r="I5843" s="37" t="s">
        <v>11118</v>
      </c>
      <c r="J5843" s="10"/>
    </row>
    <row r="5844" spans="1:10" ht="26.25" customHeight="1" x14ac:dyDescent="0.4">
      <c r="A5844" s="6">
        <v>5843</v>
      </c>
      <c r="B5844" s="6">
        <v>36</v>
      </c>
      <c r="C5844" s="7">
        <v>42700</v>
      </c>
      <c r="D5844" s="24" t="s">
        <v>10</v>
      </c>
      <c r="E5844" s="90" t="s">
        <v>8906</v>
      </c>
      <c r="F5844" s="10"/>
      <c r="G5844" s="38" t="s">
        <v>11119</v>
      </c>
      <c r="H5844" s="10" t="s">
        <v>11120</v>
      </c>
      <c r="I5844" s="37" t="s">
        <v>8754</v>
      </c>
      <c r="J5844" s="10"/>
    </row>
    <row r="5845" spans="1:10" ht="26.25" customHeight="1" x14ac:dyDescent="0.4">
      <c r="A5845" s="6">
        <v>5844</v>
      </c>
      <c r="B5845" s="6">
        <v>36</v>
      </c>
      <c r="C5845" s="7">
        <v>42700</v>
      </c>
      <c r="D5845" s="24" t="s">
        <v>10</v>
      </c>
      <c r="E5845" s="90" t="s">
        <v>8906</v>
      </c>
      <c r="F5845" s="10"/>
      <c r="G5845" s="38" t="s">
        <v>11121</v>
      </c>
      <c r="H5845" s="10" t="s">
        <v>11122</v>
      </c>
      <c r="I5845" s="37" t="s">
        <v>9656</v>
      </c>
      <c r="J5845" s="10"/>
    </row>
    <row r="5846" spans="1:10" ht="26.25" customHeight="1" x14ac:dyDescent="0.4">
      <c r="A5846" s="6">
        <v>5845</v>
      </c>
      <c r="B5846" s="6">
        <v>36</v>
      </c>
      <c r="C5846" s="7">
        <v>42700</v>
      </c>
      <c r="D5846" s="24" t="s">
        <v>11123</v>
      </c>
      <c r="E5846" s="90" t="s">
        <v>8906</v>
      </c>
      <c r="F5846" s="10"/>
      <c r="G5846" s="38" t="s">
        <v>10611</v>
      </c>
      <c r="H5846" s="10" t="s">
        <v>11124</v>
      </c>
      <c r="I5846" s="37" t="s">
        <v>11125</v>
      </c>
      <c r="J5846" s="10"/>
    </row>
    <row r="5847" spans="1:10" ht="26.25" customHeight="1" x14ac:dyDescent="0.4">
      <c r="A5847" s="6">
        <v>5846</v>
      </c>
      <c r="B5847" s="6">
        <v>36</v>
      </c>
      <c r="C5847" s="7">
        <v>42700</v>
      </c>
      <c r="D5847" s="24" t="s">
        <v>10</v>
      </c>
      <c r="E5847" s="90" t="s">
        <v>8906</v>
      </c>
      <c r="F5847" s="10"/>
      <c r="G5847" s="38" t="s">
        <v>10527</v>
      </c>
      <c r="H5847" s="10" t="s">
        <v>10527</v>
      </c>
      <c r="I5847" s="37" t="s">
        <v>10741</v>
      </c>
      <c r="J5847" s="10"/>
    </row>
    <row r="5848" spans="1:10" ht="26.25" customHeight="1" x14ac:dyDescent="0.4">
      <c r="A5848" s="6">
        <v>5847</v>
      </c>
      <c r="B5848" s="6">
        <v>36</v>
      </c>
      <c r="C5848" s="7">
        <v>42700</v>
      </c>
      <c r="D5848" s="24" t="s">
        <v>10</v>
      </c>
      <c r="E5848" s="90" t="s">
        <v>8906</v>
      </c>
      <c r="F5848" s="10"/>
      <c r="G5848" s="38" t="s">
        <v>11126</v>
      </c>
      <c r="H5848" s="10" t="s">
        <v>11127</v>
      </c>
      <c r="I5848" s="37" t="s">
        <v>11128</v>
      </c>
      <c r="J5848" s="10"/>
    </row>
    <row r="5849" spans="1:10" ht="26.25" customHeight="1" x14ac:dyDescent="0.4">
      <c r="A5849" s="6">
        <v>5848</v>
      </c>
      <c r="B5849" s="6">
        <v>36</v>
      </c>
      <c r="C5849" s="7">
        <v>42700</v>
      </c>
      <c r="D5849" s="24" t="s">
        <v>10</v>
      </c>
      <c r="E5849" s="90" t="s">
        <v>8906</v>
      </c>
      <c r="F5849" s="10"/>
      <c r="G5849" s="40" t="s">
        <v>10554</v>
      </c>
      <c r="H5849" s="10" t="s">
        <v>11129</v>
      </c>
      <c r="I5849" s="37" t="s">
        <v>9684</v>
      </c>
      <c r="J5849" s="10"/>
    </row>
    <row r="5850" spans="1:10" ht="26.25" customHeight="1" x14ac:dyDescent="0.4">
      <c r="A5850" s="6">
        <v>5849</v>
      </c>
      <c r="B5850" s="6">
        <v>36</v>
      </c>
      <c r="C5850" s="7">
        <v>42700</v>
      </c>
      <c r="D5850" s="24" t="s">
        <v>10</v>
      </c>
      <c r="E5850" s="90" t="s">
        <v>8906</v>
      </c>
      <c r="F5850" s="10"/>
      <c r="G5850" s="38" t="s">
        <v>10506</v>
      </c>
      <c r="H5850" s="10" t="s">
        <v>11130</v>
      </c>
      <c r="I5850" s="37" t="s">
        <v>9779</v>
      </c>
      <c r="J5850" s="10"/>
    </row>
    <row r="5851" spans="1:10" ht="26.25" customHeight="1" x14ac:dyDescent="0.4">
      <c r="A5851" s="6">
        <v>5850</v>
      </c>
      <c r="B5851" s="6">
        <v>36</v>
      </c>
      <c r="C5851" s="7">
        <v>42700</v>
      </c>
      <c r="D5851" s="24" t="s">
        <v>11123</v>
      </c>
      <c r="E5851" s="90" t="s">
        <v>8906</v>
      </c>
      <c r="F5851" s="10"/>
      <c r="G5851" s="38" t="s">
        <v>9476</v>
      </c>
      <c r="H5851" s="10" t="s">
        <v>11131</v>
      </c>
      <c r="I5851" s="37" t="s">
        <v>11132</v>
      </c>
      <c r="J5851" s="10"/>
    </row>
    <row r="5852" spans="1:10" ht="26.25" customHeight="1" x14ac:dyDescent="0.4">
      <c r="A5852" s="6">
        <v>5851</v>
      </c>
      <c r="B5852" s="6">
        <v>36</v>
      </c>
      <c r="C5852" s="7">
        <v>42700</v>
      </c>
      <c r="D5852" s="24" t="s">
        <v>11123</v>
      </c>
      <c r="E5852" s="90" t="s">
        <v>10313</v>
      </c>
      <c r="F5852" s="10"/>
      <c r="G5852" s="40" t="s">
        <v>11133</v>
      </c>
      <c r="H5852" s="10" t="s">
        <v>11134</v>
      </c>
      <c r="I5852" s="37" t="s">
        <v>11135</v>
      </c>
      <c r="J5852" s="10"/>
    </row>
    <row r="5853" spans="1:10" ht="26.25" customHeight="1" x14ac:dyDescent="0.4">
      <c r="A5853" s="6">
        <v>5852</v>
      </c>
      <c r="B5853" s="6">
        <v>36</v>
      </c>
      <c r="C5853" s="7">
        <v>42700</v>
      </c>
      <c r="D5853" s="24" t="s">
        <v>11123</v>
      </c>
      <c r="E5853" s="90" t="s">
        <v>10313</v>
      </c>
      <c r="F5853" s="10"/>
      <c r="G5853" s="38" t="s">
        <v>11136</v>
      </c>
      <c r="H5853" s="10" t="s">
        <v>11137</v>
      </c>
      <c r="I5853" s="37" t="s">
        <v>11138</v>
      </c>
      <c r="J5853" s="10"/>
    </row>
    <row r="5854" spans="1:10" ht="26.25" customHeight="1" x14ac:dyDescent="0.4">
      <c r="A5854" s="6">
        <v>5853</v>
      </c>
      <c r="B5854" s="6">
        <v>36</v>
      </c>
      <c r="C5854" s="7">
        <v>42700</v>
      </c>
      <c r="D5854" s="24" t="s">
        <v>10</v>
      </c>
      <c r="E5854" s="90" t="s">
        <v>10313</v>
      </c>
      <c r="F5854" s="10"/>
      <c r="G5854" s="38" t="s">
        <v>11139</v>
      </c>
      <c r="H5854" s="10" t="s">
        <v>11140</v>
      </c>
      <c r="I5854" s="37" t="s">
        <v>11141</v>
      </c>
      <c r="J5854" s="10"/>
    </row>
    <row r="5855" spans="1:10" ht="26.25" customHeight="1" x14ac:dyDescent="0.4">
      <c r="A5855" s="6">
        <v>5854</v>
      </c>
      <c r="B5855" s="6">
        <v>36</v>
      </c>
      <c r="C5855" s="7">
        <v>42700</v>
      </c>
      <c r="D5855" s="24" t="s">
        <v>10</v>
      </c>
      <c r="E5855" s="90" t="s">
        <v>10313</v>
      </c>
      <c r="F5855" s="10"/>
      <c r="G5855" s="38" t="s">
        <v>11142</v>
      </c>
      <c r="H5855" s="10" t="s">
        <v>11143</v>
      </c>
      <c r="I5855" s="37" t="s">
        <v>11141</v>
      </c>
      <c r="J5855" s="10"/>
    </row>
    <row r="5856" spans="1:10" ht="26.25" customHeight="1" x14ac:dyDescent="0.4">
      <c r="A5856" s="6">
        <v>5855</v>
      </c>
      <c r="B5856" s="6">
        <v>36</v>
      </c>
      <c r="C5856" s="7">
        <v>42700</v>
      </c>
      <c r="D5856" s="24" t="s">
        <v>10</v>
      </c>
      <c r="E5856" s="90" t="s">
        <v>10313</v>
      </c>
      <c r="F5856" s="10"/>
      <c r="G5856" s="38" t="s">
        <v>11144</v>
      </c>
      <c r="H5856" s="10" t="s">
        <v>11145</v>
      </c>
      <c r="I5856" s="37" t="s">
        <v>11146</v>
      </c>
      <c r="J5856" s="10"/>
    </row>
    <row r="5857" spans="1:10" ht="26.25" customHeight="1" x14ac:dyDescent="0.4">
      <c r="A5857" s="6">
        <v>5856</v>
      </c>
      <c r="B5857" s="6">
        <v>36</v>
      </c>
      <c r="C5857" s="7">
        <v>42700</v>
      </c>
      <c r="D5857" s="24" t="s">
        <v>10</v>
      </c>
      <c r="E5857" s="90" t="s">
        <v>10313</v>
      </c>
      <c r="F5857" s="10"/>
      <c r="G5857" s="38" t="s">
        <v>11147</v>
      </c>
      <c r="H5857" s="10" t="s">
        <v>11148</v>
      </c>
      <c r="I5857" s="37" t="s">
        <v>11149</v>
      </c>
      <c r="J5857" s="10"/>
    </row>
    <row r="5858" spans="1:10" ht="26.25" customHeight="1" x14ac:dyDescent="0.4">
      <c r="A5858" s="6">
        <v>5857</v>
      </c>
      <c r="B5858" s="6">
        <v>36</v>
      </c>
      <c r="C5858" s="7">
        <v>42700</v>
      </c>
      <c r="D5858" s="24" t="s">
        <v>11123</v>
      </c>
      <c r="E5858" s="90" t="s">
        <v>10313</v>
      </c>
      <c r="F5858" s="10"/>
      <c r="G5858" s="38" t="s">
        <v>11150</v>
      </c>
      <c r="H5858" s="10" t="s">
        <v>11151</v>
      </c>
      <c r="I5858" s="37" t="s">
        <v>11152</v>
      </c>
      <c r="J5858" s="10"/>
    </row>
    <row r="5859" spans="1:10" ht="26.25" customHeight="1" x14ac:dyDescent="0.4">
      <c r="A5859" s="6">
        <v>5858</v>
      </c>
      <c r="B5859" s="6">
        <v>36</v>
      </c>
      <c r="C5859" s="7">
        <v>42700</v>
      </c>
      <c r="D5859" s="24" t="s">
        <v>10</v>
      </c>
      <c r="E5859" s="90" t="s">
        <v>10313</v>
      </c>
      <c r="F5859" s="10"/>
      <c r="G5859" s="38" t="s">
        <v>11153</v>
      </c>
      <c r="H5859" s="10" t="s">
        <v>11154</v>
      </c>
      <c r="I5859" s="37" t="s">
        <v>10295</v>
      </c>
      <c r="J5859" s="10"/>
    </row>
    <row r="5860" spans="1:10" ht="26.25" customHeight="1" x14ac:dyDescent="0.4">
      <c r="A5860" s="6">
        <v>5859</v>
      </c>
      <c r="B5860" s="6">
        <v>36</v>
      </c>
      <c r="C5860" s="7">
        <v>42700</v>
      </c>
      <c r="D5860" s="24" t="s">
        <v>10</v>
      </c>
      <c r="E5860" s="90" t="s">
        <v>10313</v>
      </c>
      <c r="F5860" s="10"/>
      <c r="G5860" s="40" t="s">
        <v>11155</v>
      </c>
      <c r="H5860" s="10" t="s">
        <v>11156</v>
      </c>
      <c r="I5860" s="37" t="s">
        <v>10236</v>
      </c>
      <c r="J5860" s="10"/>
    </row>
    <row r="5861" spans="1:10" ht="26.25" customHeight="1" x14ac:dyDescent="0.4">
      <c r="A5861" s="6">
        <v>5860</v>
      </c>
      <c r="B5861" s="6">
        <v>36</v>
      </c>
      <c r="C5861" s="7">
        <v>42700</v>
      </c>
      <c r="D5861" s="24" t="s">
        <v>10</v>
      </c>
      <c r="E5861" s="90" t="s">
        <v>10313</v>
      </c>
      <c r="F5861" s="10"/>
      <c r="G5861" s="38" t="s">
        <v>11157</v>
      </c>
      <c r="H5861" s="10" t="s">
        <v>11158</v>
      </c>
      <c r="I5861" s="37" t="s">
        <v>10236</v>
      </c>
      <c r="J5861" s="10"/>
    </row>
    <row r="5862" spans="1:10" ht="26.25" customHeight="1" x14ac:dyDescent="0.4">
      <c r="A5862" s="6">
        <v>5861</v>
      </c>
      <c r="B5862" s="6">
        <v>36</v>
      </c>
      <c r="C5862" s="7">
        <v>42700</v>
      </c>
      <c r="D5862" s="24" t="s">
        <v>11123</v>
      </c>
      <c r="E5862" s="90" t="s">
        <v>10313</v>
      </c>
      <c r="F5862" s="10"/>
      <c r="G5862" s="38" t="s">
        <v>11159</v>
      </c>
      <c r="H5862" s="10" t="s">
        <v>11160</v>
      </c>
      <c r="I5862" s="37" t="s">
        <v>9844</v>
      </c>
      <c r="J5862" s="10"/>
    </row>
    <row r="5863" spans="1:10" ht="26.25" customHeight="1" x14ac:dyDescent="0.4">
      <c r="A5863" s="6">
        <v>5862</v>
      </c>
      <c r="B5863" s="6">
        <v>36</v>
      </c>
      <c r="C5863" s="7">
        <v>42700</v>
      </c>
      <c r="D5863" s="24" t="s">
        <v>10</v>
      </c>
      <c r="E5863" s="90" t="s">
        <v>10313</v>
      </c>
      <c r="F5863" s="10"/>
      <c r="G5863" s="38" t="s">
        <v>11161</v>
      </c>
      <c r="H5863" s="10" t="s">
        <v>11162</v>
      </c>
      <c r="I5863" s="37" t="s">
        <v>9844</v>
      </c>
      <c r="J5863" s="10"/>
    </row>
    <row r="5864" spans="1:10" ht="26.25" customHeight="1" x14ac:dyDescent="0.4">
      <c r="A5864" s="6">
        <v>5863</v>
      </c>
      <c r="B5864" s="6">
        <v>36</v>
      </c>
      <c r="C5864" s="7">
        <v>42700</v>
      </c>
      <c r="D5864" s="24" t="s">
        <v>11123</v>
      </c>
      <c r="E5864" s="90" t="s">
        <v>10313</v>
      </c>
      <c r="F5864" s="10"/>
      <c r="G5864" s="38" t="s">
        <v>11163</v>
      </c>
      <c r="H5864" s="10" t="s">
        <v>11164</v>
      </c>
      <c r="I5864" s="37" t="s">
        <v>9844</v>
      </c>
      <c r="J5864" s="10"/>
    </row>
    <row r="5865" spans="1:10" ht="26.25" customHeight="1" x14ac:dyDescent="0.4">
      <c r="A5865" s="6">
        <v>5864</v>
      </c>
      <c r="B5865" s="6">
        <v>36</v>
      </c>
      <c r="C5865" s="7">
        <v>42700</v>
      </c>
      <c r="D5865" s="24" t="s">
        <v>10</v>
      </c>
      <c r="E5865" s="90" t="s">
        <v>10313</v>
      </c>
      <c r="F5865" s="10"/>
      <c r="G5865" s="38" t="s">
        <v>11165</v>
      </c>
      <c r="H5865" s="10" t="s">
        <v>11166</v>
      </c>
      <c r="I5865" s="37" t="s">
        <v>10152</v>
      </c>
      <c r="J5865" s="10"/>
    </row>
    <row r="5866" spans="1:10" ht="26.25" customHeight="1" x14ac:dyDescent="0.4">
      <c r="A5866" s="6">
        <v>5865</v>
      </c>
      <c r="B5866" s="6">
        <v>36</v>
      </c>
      <c r="C5866" s="7">
        <v>42700</v>
      </c>
      <c r="D5866" s="24" t="s">
        <v>11123</v>
      </c>
      <c r="E5866" s="90" t="s">
        <v>10313</v>
      </c>
      <c r="F5866" s="10"/>
      <c r="G5866" s="38" t="s">
        <v>11167</v>
      </c>
      <c r="H5866" s="10" t="s">
        <v>11168</v>
      </c>
      <c r="I5866" s="37" t="s">
        <v>11169</v>
      </c>
      <c r="J5866" s="10"/>
    </row>
    <row r="5867" spans="1:10" ht="26.25" customHeight="1" x14ac:dyDescent="0.4">
      <c r="A5867" s="6">
        <v>5866</v>
      </c>
      <c r="B5867" s="6">
        <v>36</v>
      </c>
      <c r="C5867" s="7">
        <v>42700</v>
      </c>
      <c r="D5867" s="24" t="s">
        <v>10</v>
      </c>
      <c r="E5867" s="90" t="s">
        <v>10313</v>
      </c>
      <c r="F5867" s="10"/>
      <c r="G5867" s="38" t="s">
        <v>11170</v>
      </c>
      <c r="H5867" s="10" t="s">
        <v>11171</v>
      </c>
      <c r="I5867" s="37" t="s">
        <v>10821</v>
      </c>
      <c r="J5867" s="10"/>
    </row>
    <row r="5868" spans="1:10" ht="26.25" customHeight="1" x14ac:dyDescent="0.4">
      <c r="A5868" s="6">
        <v>5867</v>
      </c>
      <c r="B5868" s="6">
        <v>36</v>
      </c>
      <c r="C5868" s="7">
        <v>42700</v>
      </c>
      <c r="D5868" s="24" t="s">
        <v>11123</v>
      </c>
      <c r="E5868" s="90" t="s">
        <v>10313</v>
      </c>
      <c r="F5868" s="10"/>
      <c r="G5868" s="38" t="s">
        <v>11172</v>
      </c>
      <c r="H5868" s="10" t="s">
        <v>11173</v>
      </c>
      <c r="I5868" s="37" t="s">
        <v>10821</v>
      </c>
      <c r="J5868" s="10"/>
    </row>
    <row r="5869" spans="1:10" ht="26.25" customHeight="1" x14ac:dyDescent="0.4">
      <c r="A5869" s="6">
        <v>5868</v>
      </c>
      <c r="B5869" s="6">
        <v>36</v>
      </c>
      <c r="C5869" s="7">
        <v>42700</v>
      </c>
      <c r="D5869" s="24" t="s">
        <v>10</v>
      </c>
      <c r="E5869" s="90" t="s">
        <v>10313</v>
      </c>
      <c r="F5869" s="10"/>
      <c r="G5869" s="38" t="s">
        <v>11174</v>
      </c>
      <c r="H5869" s="10" t="s">
        <v>11175</v>
      </c>
      <c r="I5869" s="37" t="s">
        <v>10821</v>
      </c>
      <c r="J5869" s="10"/>
    </row>
    <row r="5870" spans="1:10" ht="26.25" customHeight="1" x14ac:dyDescent="0.4">
      <c r="A5870" s="6">
        <v>5869</v>
      </c>
      <c r="B5870" s="6">
        <v>36</v>
      </c>
      <c r="C5870" s="7">
        <v>42700</v>
      </c>
      <c r="D5870" s="24" t="s">
        <v>10</v>
      </c>
      <c r="E5870" s="93" t="s">
        <v>10313</v>
      </c>
      <c r="F5870" s="96"/>
      <c r="G5870" s="40" t="s">
        <v>11176</v>
      </c>
      <c r="H5870" s="96" t="s">
        <v>11177</v>
      </c>
      <c r="I5870" s="39" t="s">
        <v>11178</v>
      </c>
      <c r="J5870" s="10"/>
    </row>
    <row r="5871" spans="1:10" ht="26.25" customHeight="1" x14ac:dyDescent="0.4">
      <c r="A5871" s="6">
        <v>5870</v>
      </c>
      <c r="B5871" s="6">
        <v>36</v>
      </c>
      <c r="C5871" s="7">
        <v>42700</v>
      </c>
      <c r="D5871" s="24" t="s">
        <v>10</v>
      </c>
      <c r="E5871" s="90" t="s">
        <v>10313</v>
      </c>
      <c r="F5871" s="10"/>
      <c r="G5871" s="38" t="s">
        <v>11179</v>
      </c>
      <c r="H5871" s="10" t="s">
        <v>11180</v>
      </c>
      <c r="I5871" s="37" t="s">
        <v>11181</v>
      </c>
      <c r="J5871" s="10"/>
    </row>
    <row r="5872" spans="1:10" ht="26.25" customHeight="1" x14ac:dyDescent="0.4">
      <c r="A5872" s="6">
        <v>5871</v>
      </c>
      <c r="B5872" s="6">
        <v>36</v>
      </c>
      <c r="C5872" s="7">
        <v>42700</v>
      </c>
      <c r="D5872" s="24" t="s">
        <v>10</v>
      </c>
      <c r="E5872" s="90" t="s">
        <v>10313</v>
      </c>
      <c r="F5872" s="10"/>
      <c r="G5872" s="38" t="s">
        <v>11182</v>
      </c>
      <c r="H5872" s="10" t="s">
        <v>11183</v>
      </c>
      <c r="I5872" s="37" t="s">
        <v>8749</v>
      </c>
      <c r="J5872" s="10"/>
    </row>
    <row r="5873" spans="1:10" ht="26.25" customHeight="1" x14ac:dyDescent="0.4">
      <c r="A5873" s="6">
        <v>5872</v>
      </c>
      <c r="B5873" s="6">
        <v>36</v>
      </c>
      <c r="C5873" s="7">
        <v>42700</v>
      </c>
      <c r="D5873" s="24" t="s">
        <v>10</v>
      </c>
      <c r="E5873" s="90" t="s">
        <v>10313</v>
      </c>
      <c r="F5873" s="10"/>
      <c r="G5873" s="38" t="s">
        <v>11184</v>
      </c>
      <c r="H5873" s="10" t="s">
        <v>11185</v>
      </c>
      <c r="I5873" s="37" t="s">
        <v>10511</v>
      </c>
      <c r="J5873" s="10"/>
    </row>
    <row r="5874" spans="1:10" ht="26.25" customHeight="1" x14ac:dyDescent="0.4">
      <c r="A5874" s="6">
        <v>5873</v>
      </c>
      <c r="B5874" s="6">
        <v>36</v>
      </c>
      <c r="C5874" s="7">
        <v>42700</v>
      </c>
      <c r="D5874" s="24" t="s">
        <v>11123</v>
      </c>
      <c r="E5874" s="90" t="s">
        <v>10313</v>
      </c>
      <c r="F5874" s="10"/>
      <c r="G5874" s="38" t="s">
        <v>11186</v>
      </c>
      <c r="H5874" s="10" t="s">
        <v>11187</v>
      </c>
      <c r="I5874" s="37" t="s">
        <v>11188</v>
      </c>
      <c r="J5874" s="10"/>
    </row>
    <row r="5875" spans="1:10" ht="26.25" customHeight="1" x14ac:dyDescent="0.4">
      <c r="A5875" s="6">
        <v>5874</v>
      </c>
      <c r="B5875" s="6">
        <v>36</v>
      </c>
      <c r="C5875" s="7">
        <v>42700</v>
      </c>
      <c r="D5875" s="24" t="s">
        <v>10</v>
      </c>
      <c r="E5875" s="90" t="s">
        <v>10313</v>
      </c>
      <c r="F5875" s="10"/>
      <c r="G5875" s="40" t="s">
        <v>11189</v>
      </c>
      <c r="H5875" s="10" t="s">
        <v>11190</v>
      </c>
      <c r="I5875" s="37" t="s">
        <v>11191</v>
      </c>
      <c r="J5875" s="10"/>
    </row>
    <row r="5876" spans="1:10" ht="26.25" customHeight="1" x14ac:dyDescent="0.4">
      <c r="A5876" s="6">
        <v>5875</v>
      </c>
      <c r="B5876" s="6">
        <v>36</v>
      </c>
      <c r="C5876" s="7">
        <v>42700</v>
      </c>
      <c r="D5876" s="24" t="s">
        <v>11123</v>
      </c>
      <c r="E5876" s="90" t="s">
        <v>10313</v>
      </c>
      <c r="F5876" s="10"/>
      <c r="G5876" s="40" t="s">
        <v>11192</v>
      </c>
      <c r="H5876" s="10" t="s">
        <v>11193</v>
      </c>
      <c r="I5876" s="37" t="s">
        <v>10563</v>
      </c>
      <c r="J5876" s="10"/>
    </row>
    <row r="5877" spans="1:10" ht="26.25" customHeight="1" x14ac:dyDescent="0.4">
      <c r="A5877" s="6">
        <v>5876</v>
      </c>
      <c r="B5877" s="6">
        <v>36</v>
      </c>
      <c r="C5877" s="7">
        <v>42700</v>
      </c>
      <c r="D5877" s="24" t="s">
        <v>10</v>
      </c>
      <c r="E5877" s="93" t="s">
        <v>11194</v>
      </c>
      <c r="F5877" s="10"/>
      <c r="G5877" s="40" t="s">
        <v>11195</v>
      </c>
      <c r="H5877" s="10" t="s">
        <v>11196</v>
      </c>
      <c r="I5877" s="39" t="s">
        <v>11197</v>
      </c>
      <c r="J5877" s="10"/>
    </row>
    <row r="5878" spans="1:10" ht="26.25" customHeight="1" x14ac:dyDescent="0.4">
      <c r="A5878" s="6">
        <v>5877</v>
      </c>
      <c r="B5878" s="6">
        <v>36</v>
      </c>
      <c r="C5878" s="7">
        <v>42700</v>
      </c>
      <c r="D5878" s="24" t="s">
        <v>11123</v>
      </c>
      <c r="E5878" s="97" t="s">
        <v>11198</v>
      </c>
      <c r="F5878" s="10"/>
      <c r="G5878" s="76" t="s">
        <v>6624</v>
      </c>
      <c r="H5878" s="10" t="s">
        <v>11199</v>
      </c>
      <c r="I5878" s="37"/>
      <c r="J5878" s="10"/>
    </row>
    <row r="5879" spans="1:10" ht="26.25" customHeight="1" x14ac:dyDescent="0.4">
      <c r="A5879" s="6">
        <v>5878</v>
      </c>
      <c r="B5879" s="6">
        <v>36</v>
      </c>
      <c r="C5879" s="7">
        <v>42700</v>
      </c>
      <c r="D5879" s="24" t="s">
        <v>10</v>
      </c>
      <c r="E5879" s="97" t="s">
        <v>11198</v>
      </c>
      <c r="F5879" s="10"/>
      <c r="G5879" s="76" t="s">
        <v>8588</v>
      </c>
      <c r="H5879" s="10" t="s">
        <v>11060</v>
      </c>
      <c r="I5879" s="37"/>
      <c r="J5879" s="10"/>
    </row>
    <row r="5880" spans="1:10" ht="26.25" customHeight="1" x14ac:dyDescent="0.4">
      <c r="A5880" s="6">
        <v>5879</v>
      </c>
      <c r="B5880" s="6">
        <v>36</v>
      </c>
      <c r="C5880" s="7">
        <v>42700</v>
      </c>
      <c r="D5880" s="24" t="s">
        <v>10</v>
      </c>
      <c r="E5880" s="97" t="s">
        <v>11198</v>
      </c>
      <c r="F5880" s="10"/>
      <c r="G5880" s="76" t="s">
        <v>11200</v>
      </c>
      <c r="H5880" s="10" t="s">
        <v>11201</v>
      </c>
      <c r="I5880" s="37"/>
      <c r="J5880" s="10"/>
    </row>
    <row r="5881" spans="1:10" ht="26.25" customHeight="1" x14ac:dyDescent="0.4">
      <c r="A5881" s="6">
        <v>5880</v>
      </c>
      <c r="B5881" s="6">
        <v>36</v>
      </c>
      <c r="C5881" s="7">
        <v>42700</v>
      </c>
      <c r="D5881" s="24" t="s">
        <v>11123</v>
      </c>
      <c r="E5881" s="97" t="s">
        <v>11198</v>
      </c>
      <c r="F5881" s="10"/>
      <c r="G5881" s="76" t="s">
        <v>3713</v>
      </c>
      <c r="H5881" s="10" t="s">
        <v>3714</v>
      </c>
      <c r="I5881" s="37"/>
      <c r="J5881" s="10"/>
    </row>
    <row r="5882" spans="1:10" ht="26.25" customHeight="1" x14ac:dyDescent="0.4">
      <c r="A5882" s="6">
        <v>5881</v>
      </c>
      <c r="B5882" s="6">
        <v>36</v>
      </c>
      <c r="C5882" s="7">
        <v>42700</v>
      </c>
      <c r="D5882" s="24" t="s">
        <v>10</v>
      </c>
      <c r="E5882" s="97" t="s">
        <v>11198</v>
      </c>
      <c r="F5882" s="10"/>
      <c r="G5882" s="76" t="s">
        <v>3216</v>
      </c>
      <c r="H5882" s="10" t="s">
        <v>3677</v>
      </c>
      <c r="I5882" s="37"/>
      <c r="J5882" s="10"/>
    </row>
    <row r="5883" spans="1:10" ht="26.25" customHeight="1" x14ac:dyDescent="0.4">
      <c r="A5883" s="6">
        <v>5882</v>
      </c>
      <c r="B5883" s="6">
        <v>36</v>
      </c>
      <c r="C5883" s="7">
        <v>42700</v>
      </c>
      <c r="D5883" s="32" t="s">
        <v>18</v>
      </c>
      <c r="E5883" s="72" t="s">
        <v>8740</v>
      </c>
      <c r="F5883" s="10"/>
      <c r="G5883" s="61" t="s">
        <v>11202</v>
      </c>
      <c r="H5883" s="10" t="s">
        <v>11203</v>
      </c>
      <c r="I5883" s="40" t="s">
        <v>11204</v>
      </c>
      <c r="J5883" s="10"/>
    </row>
    <row r="5884" spans="1:10" ht="26.25" customHeight="1" x14ac:dyDescent="0.4">
      <c r="A5884" s="6">
        <v>5883</v>
      </c>
      <c r="B5884" s="6">
        <v>36</v>
      </c>
      <c r="C5884" s="7">
        <v>42700</v>
      </c>
      <c r="D5884" s="32" t="s">
        <v>18</v>
      </c>
      <c r="E5884" s="72" t="s">
        <v>8740</v>
      </c>
      <c r="F5884" s="10"/>
      <c r="G5884" s="61" t="s">
        <v>11205</v>
      </c>
      <c r="H5884" s="10" t="s">
        <v>11206</v>
      </c>
      <c r="I5884" s="40" t="s">
        <v>10610</v>
      </c>
      <c r="J5884" s="10"/>
    </row>
    <row r="5885" spans="1:10" ht="26.25" customHeight="1" x14ac:dyDescent="0.4">
      <c r="A5885" s="6">
        <v>5884</v>
      </c>
      <c r="B5885" s="6">
        <v>36</v>
      </c>
      <c r="C5885" s="7">
        <v>42700</v>
      </c>
      <c r="D5885" s="32" t="s">
        <v>18</v>
      </c>
      <c r="E5885" s="72" t="s">
        <v>8740</v>
      </c>
      <c r="F5885" s="10"/>
      <c r="G5885" s="61" t="s">
        <v>11207</v>
      </c>
      <c r="H5885" s="10" t="s">
        <v>11208</v>
      </c>
      <c r="I5885" s="40" t="s">
        <v>11197</v>
      </c>
      <c r="J5885" s="10"/>
    </row>
    <row r="5886" spans="1:10" ht="26.25" customHeight="1" x14ac:dyDescent="0.4">
      <c r="A5886" s="6">
        <v>5885</v>
      </c>
      <c r="B5886" s="6">
        <v>36</v>
      </c>
      <c r="C5886" s="7">
        <v>42700</v>
      </c>
      <c r="D5886" s="32" t="s">
        <v>18</v>
      </c>
      <c r="E5886" s="72" t="s">
        <v>8740</v>
      </c>
      <c r="F5886" s="10"/>
      <c r="G5886" s="61" t="s">
        <v>11209</v>
      </c>
      <c r="H5886" s="10" t="s">
        <v>11210</v>
      </c>
      <c r="I5886" s="40" t="s">
        <v>11211</v>
      </c>
      <c r="J5886" s="10"/>
    </row>
    <row r="5887" spans="1:10" ht="26.25" customHeight="1" x14ac:dyDescent="0.4">
      <c r="A5887" s="6">
        <v>5886</v>
      </c>
      <c r="B5887" s="6">
        <v>36</v>
      </c>
      <c r="C5887" s="7">
        <v>42700</v>
      </c>
      <c r="D5887" s="32" t="s">
        <v>18</v>
      </c>
      <c r="E5887" s="72" t="s">
        <v>8740</v>
      </c>
      <c r="F5887" s="10"/>
      <c r="G5887" s="61" t="s">
        <v>11212</v>
      </c>
      <c r="H5887" s="10" t="s">
        <v>11213</v>
      </c>
      <c r="I5887" s="40" t="s">
        <v>7960</v>
      </c>
      <c r="J5887" s="10"/>
    </row>
    <row r="5888" spans="1:10" ht="26.25" customHeight="1" x14ac:dyDescent="0.4">
      <c r="A5888" s="6">
        <v>5887</v>
      </c>
      <c r="B5888" s="6">
        <v>36</v>
      </c>
      <c r="C5888" s="7">
        <v>42700</v>
      </c>
      <c r="D5888" s="32" t="s">
        <v>18</v>
      </c>
      <c r="E5888" s="72" t="s">
        <v>8740</v>
      </c>
      <c r="F5888" s="10"/>
      <c r="G5888" s="61" t="s">
        <v>11214</v>
      </c>
      <c r="H5888" s="10" t="s">
        <v>11215</v>
      </c>
      <c r="I5888" s="40" t="s">
        <v>9623</v>
      </c>
      <c r="J5888" s="10"/>
    </row>
    <row r="5889" spans="1:10" ht="26.25" customHeight="1" x14ac:dyDescent="0.4">
      <c r="A5889" s="6">
        <v>5888</v>
      </c>
      <c r="B5889" s="6">
        <v>36</v>
      </c>
      <c r="C5889" s="7">
        <v>42700</v>
      </c>
      <c r="D5889" s="32" t="s">
        <v>18</v>
      </c>
      <c r="E5889" s="72" t="s">
        <v>8740</v>
      </c>
      <c r="F5889" s="10"/>
      <c r="G5889" s="61" t="s">
        <v>11216</v>
      </c>
      <c r="H5889" s="10" t="s">
        <v>11217</v>
      </c>
      <c r="I5889" s="40" t="s">
        <v>10980</v>
      </c>
      <c r="J5889" s="10"/>
    </row>
    <row r="5890" spans="1:10" ht="26.25" customHeight="1" x14ac:dyDescent="0.4">
      <c r="A5890" s="6">
        <v>5889</v>
      </c>
      <c r="B5890" s="6">
        <v>36</v>
      </c>
      <c r="C5890" s="7">
        <v>42700</v>
      </c>
      <c r="D5890" s="32" t="s">
        <v>18</v>
      </c>
      <c r="E5890" s="72" t="s">
        <v>8740</v>
      </c>
      <c r="F5890" s="10"/>
      <c r="G5890" s="61" t="s">
        <v>11218</v>
      </c>
      <c r="H5890" s="10" t="s">
        <v>11219</v>
      </c>
      <c r="I5890" s="40" t="s">
        <v>7957</v>
      </c>
      <c r="J5890" s="10"/>
    </row>
    <row r="5891" spans="1:10" ht="26.25" customHeight="1" x14ac:dyDescent="0.4">
      <c r="A5891" s="6">
        <v>5890</v>
      </c>
      <c r="B5891" s="6">
        <v>36</v>
      </c>
      <c r="C5891" s="7">
        <v>42700</v>
      </c>
      <c r="D5891" s="32" t="s">
        <v>18</v>
      </c>
      <c r="E5891" s="72" t="s">
        <v>8740</v>
      </c>
      <c r="F5891" s="10"/>
      <c r="G5891" s="61" t="s">
        <v>11220</v>
      </c>
      <c r="H5891" s="10" t="s">
        <v>11221</v>
      </c>
      <c r="I5891" s="40" t="s">
        <v>11222</v>
      </c>
      <c r="J5891" s="10"/>
    </row>
    <row r="5892" spans="1:10" ht="26.25" customHeight="1" x14ac:dyDescent="0.4">
      <c r="A5892" s="6">
        <v>5891</v>
      </c>
      <c r="B5892" s="6">
        <v>36</v>
      </c>
      <c r="C5892" s="7">
        <v>42700</v>
      </c>
      <c r="D5892" s="32" t="s">
        <v>18</v>
      </c>
      <c r="E5892" s="72" t="s">
        <v>8740</v>
      </c>
      <c r="F5892" s="10"/>
      <c r="G5892" s="61" t="s">
        <v>11223</v>
      </c>
      <c r="H5892" s="10" t="s">
        <v>11224</v>
      </c>
      <c r="I5892" s="40" t="s">
        <v>11036</v>
      </c>
      <c r="J5892" s="10"/>
    </row>
    <row r="5893" spans="1:10" ht="26.25" customHeight="1" x14ac:dyDescent="0.4">
      <c r="A5893" s="6">
        <v>5892</v>
      </c>
      <c r="B5893" s="6">
        <v>36</v>
      </c>
      <c r="C5893" s="7">
        <v>42700</v>
      </c>
      <c r="D5893" s="32" t="s">
        <v>18</v>
      </c>
      <c r="E5893" s="72" t="s">
        <v>8740</v>
      </c>
      <c r="F5893" s="10"/>
      <c r="G5893" s="61" t="s">
        <v>11225</v>
      </c>
      <c r="H5893" s="10" t="s">
        <v>11226</v>
      </c>
      <c r="I5893" s="39" t="s">
        <v>11036</v>
      </c>
      <c r="J5893" s="10"/>
    </row>
    <row r="5894" spans="1:10" ht="26.25" customHeight="1" x14ac:dyDescent="0.4">
      <c r="A5894" s="6">
        <v>5893</v>
      </c>
      <c r="B5894" s="6">
        <v>36</v>
      </c>
      <c r="C5894" s="7">
        <v>42700</v>
      </c>
      <c r="D5894" s="32" t="s">
        <v>18</v>
      </c>
      <c r="E5894" s="72" t="s">
        <v>8740</v>
      </c>
      <c r="F5894" s="10"/>
      <c r="G5894" s="61" t="s">
        <v>11227</v>
      </c>
      <c r="H5894" s="10" t="s">
        <v>11228</v>
      </c>
      <c r="I5894" s="39" t="s">
        <v>11229</v>
      </c>
      <c r="J5894" s="10"/>
    </row>
    <row r="5895" spans="1:10" ht="26.25" customHeight="1" x14ac:dyDescent="0.4">
      <c r="A5895" s="6">
        <v>5894</v>
      </c>
      <c r="B5895" s="6">
        <v>36</v>
      </c>
      <c r="C5895" s="7">
        <v>42700</v>
      </c>
      <c r="D5895" s="32" t="s">
        <v>18</v>
      </c>
      <c r="E5895" s="72" t="s">
        <v>8740</v>
      </c>
      <c r="F5895" s="10"/>
      <c r="G5895" s="61" t="s">
        <v>11230</v>
      </c>
      <c r="H5895" s="10" t="s">
        <v>11231</v>
      </c>
      <c r="I5895" s="39" t="s">
        <v>11232</v>
      </c>
      <c r="J5895" s="10"/>
    </row>
    <row r="5896" spans="1:10" ht="26.25" customHeight="1" x14ac:dyDescent="0.4">
      <c r="A5896" s="6">
        <v>5895</v>
      </c>
      <c r="B5896" s="6">
        <v>36</v>
      </c>
      <c r="C5896" s="7">
        <v>42700</v>
      </c>
      <c r="D5896" s="32" t="s">
        <v>18</v>
      </c>
      <c r="E5896" s="72" t="s">
        <v>8740</v>
      </c>
      <c r="F5896" s="10"/>
      <c r="G5896" s="61" t="s">
        <v>11233</v>
      </c>
      <c r="H5896" s="10" t="s">
        <v>11234</v>
      </c>
      <c r="I5896" s="39" t="s">
        <v>11036</v>
      </c>
      <c r="J5896" s="10"/>
    </row>
    <row r="5897" spans="1:10" ht="26.25" customHeight="1" x14ac:dyDescent="0.4">
      <c r="A5897" s="6">
        <v>5896</v>
      </c>
      <c r="B5897" s="6">
        <v>36</v>
      </c>
      <c r="C5897" s="7">
        <v>42700</v>
      </c>
      <c r="D5897" s="32" t="s">
        <v>18</v>
      </c>
      <c r="E5897" s="72" t="s">
        <v>8740</v>
      </c>
      <c r="F5897" s="10"/>
      <c r="G5897" s="61" t="s">
        <v>11235</v>
      </c>
      <c r="H5897" s="10" t="s">
        <v>11236</v>
      </c>
      <c r="I5897" s="39" t="s">
        <v>10882</v>
      </c>
      <c r="J5897" s="10"/>
    </row>
    <row r="5898" spans="1:10" ht="26.25" customHeight="1" x14ac:dyDescent="0.4">
      <c r="A5898" s="6">
        <v>5897</v>
      </c>
      <c r="B5898" s="6">
        <v>36</v>
      </c>
      <c r="C5898" s="7">
        <v>42700</v>
      </c>
      <c r="D5898" s="32" t="s">
        <v>18</v>
      </c>
      <c r="E5898" s="72" t="s">
        <v>8740</v>
      </c>
      <c r="F5898" s="10"/>
      <c r="G5898" s="61" t="s">
        <v>11237</v>
      </c>
      <c r="H5898" s="10" t="s">
        <v>11238</v>
      </c>
      <c r="I5898" s="39" t="s">
        <v>11239</v>
      </c>
      <c r="J5898" s="10"/>
    </row>
    <row r="5899" spans="1:10" ht="26.25" customHeight="1" x14ac:dyDescent="0.4">
      <c r="A5899" s="6">
        <v>5898</v>
      </c>
      <c r="B5899" s="6">
        <v>36</v>
      </c>
      <c r="C5899" s="7">
        <v>42700</v>
      </c>
      <c r="D5899" s="32" t="s">
        <v>18</v>
      </c>
      <c r="E5899" s="72" t="s">
        <v>8740</v>
      </c>
      <c r="F5899" s="10"/>
      <c r="G5899" s="61" t="s">
        <v>11240</v>
      </c>
      <c r="H5899" s="10" t="s">
        <v>11241</v>
      </c>
      <c r="I5899" s="39" t="s">
        <v>9738</v>
      </c>
      <c r="J5899" s="10"/>
    </row>
    <row r="5900" spans="1:10" ht="26.25" customHeight="1" x14ac:dyDescent="0.4">
      <c r="A5900" s="6">
        <v>5899</v>
      </c>
      <c r="B5900" s="6">
        <v>36</v>
      </c>
      <c r="C5900" s="7">
        <v>42700</v>
      </c>
      <c r="D5900" s="32" t="s">
        <v>18</v>
      </c>
      <c r="E5900" s="72" t="s">
        <v>8740</v>
      </c>
      <c r="F5900" s="10"/>
      <c r="G5900" s="61" t="s">
        <v>11242</v>
      </c>
      <c r="H5900" s="10" t="s">
        <v>11243</v>
      </c>
      <c r="I5900" s="39" t="s">
        <v>10631</v>
      </c>
      <c r="J5900" s="10"/>
    </row>
    <row r="5901" spans="1:10" ht="26.25" customHeight="1" x14ac:dyDescent="0.4">
      <c r="A5901" s="6">
        <v>5900</v>
      </c>
      <c r="B5901" s="6">
        <v>36</v>
      </c>
      <c r="C5901" s="7">
        <v>42700</v>
      </c>
      <c r="D5901" s="32" t="s">
        <v>18</v>
      </c>
      <c r="E5901" s="72" t="s">
        <v>8740</v>
      </c>
      <c r="F5901" s="10"/>
      <c r="G5901" s="61" t="s">
        <v>11244</v>
      </c>
      <c r="H5901" s="10" t="s">
        <v>11245</v>
      </c>
      <c r="I5901" s="39" t="s">
        <v>10631</v>
      </c>
      <c r="J5901" s="10"/>
    </row>
    <row r="5902" spans="1:10" ht="26.25" customHeight="1" x14ac:dyDescent="0.4">
      <c r="A5902" s="6">
        <v>5901</v>
      </c>
      <c r="B5902" s="6">
        <v>36</v>
      </c>
      <c r="C5902" s="7">
        <v>42700</v>
      </c>
      <c r="D5902" s="32" t="s">
        <v>18</v>
      </c>
      <c r="E5902" s="72" t="s">
        <v>8740</v>
      </c>
      <c r="F5902" s="10"/>
      <c r="G5902" s="61" t="s">
        <v>11246</v>
      </c>
      <c r="H5902" s="10" t="s">
        <v>11247</v>
      </c>
      <c r="I5902" s="39" t="s">
        <v>11046</v>
      </c>
      <c r="J5902" s="10"/>
    </row>
    <row r="5903" spans="1:10" ht="26.25" customHeight="1" x14ac:dyDescent="0.4">
      <c r="A5903" s="6">
        <v>5902</v>
      </c>
      <c r="B5903" s="6">
        <v>36</v>
      </c>
      <c r="C5903" s="7">
        <v>42700</v>
      </c>
      <c r="D5903" s="32" t="s">
        <v>18</v>
      </c>
      <c r="E5903" s="72" t="s">
        <v>8740</v>
      </c>
      <c r="F5903" s="10"/>
      <c r="G5903" s="61" t="s">
        <v>11248</v>
      </c>
      <c r="H5903" s="10" t="s">
        <v>11249</v>
      </c>
      <c r="I5903" s="39" t="s">
        <v>11250</v>
      </c>
      <c r="J5903" s="10"/>
    </row>
    <row r="5904" spans="1:10" ht="26.25" customHeight="1" x14ac:dyDescent="0.4">
      <c r="A5904" s="6">
        <v>5903</v>
      </c>
      <c r="B5904" s="6">
        <v>36</v>
      </c>
      <c r="C5904" s="7">
        <v>42700</v>
      </c>
      <c r="D5904" s="32" t="s">
        <v>18</v>
      </c>
      <c r="E5904" s="72" t="s">
        <v>8740</v>
      </c>
      <c r="F5904" s="10"/>
      <c r="G5904" s="61" t="s">
        <v>11251</v>
      </c>
      <c r="H5904" s="10" t="s">
        <v>11252</v>
      </c>
      <c r="I5904" s="39" t="s">
        <v>10592</v>
      </c>
      <c r="J5904" s="10"/>
    </row>
    <row r="5905" spans="1:10" ht="26.25" customHeight="1" x14ac:dyDescent="0.4">
      <c r="A5905" s="6">
        <v>5904</v>
      </c>
      <c r="B5905" s="6">
        <v>36</v>
      </c>
      <c r="C5905" s="7">
        <v>42700</v>
      </c>
      <c r="D5905" s="32" t="s">
        <v>18</v>
      </c>
      <c r="E5905" s="72" t="s">
        <v>8740</v>
      </c>
      <c r="F5905" s="10"/>
      <c r="G5905" s="61" t="s">
        <v>11253</v>
      </c>
      <c r="H5905" s="10" t="s">
        <v>11254</v>
      </c>
      <c r="I5905" s="39" t="s">
        <v>10064</v>
      </c>
      <c r="J5905" s="10"/>
    </row>
    <row r="5906" spans="1:10" ht="26.25" customHeight="1" x14ac:dyDescent="0.4">
      <c r="A5906" s="6">
        <v>5905</v>
      </c>
      <c r="B5906" s="6">
        <v>36</v>
      </c>
      <c r="C5906" s="7">
        <v>42700</v>
      </c>
      <c r="D5906" s="32" t="s">
        <v>18</v>
      </c>
      <c r="E5906" s="72" t="s">
        <v>8740</v>
      </c>
      <c r="F5906" s="10"/>
      <c r="G5906" s="61" t="s">
        <v>11255</v>
      </c>
      <c r="H5906" s="10" t="s">
        <v>11256</v>
      </c>
      <c r="I5906" s="39" t="s">
        <v>11257</v>
      </c>
      <c r="J5906" s="10"/>
    </row>
    <row r="5907" spans="1:10" ht="26.25" customHeight="1" x14ac:dyDescent="0.4">
      <c r="A5907" s="6">
        <v>5906</v>
      </c>
      <c r="B5907" s="6">
        <v>36</v>
      </c>
      <c r="C5907" s="7">
        <v>42700</v>
      </c>
      <c r="D5907" s="32" t="s">
        <v>18</v>
      </c>
      <c r="E5907" s="72" t="s">
        <v>8740</v>
      </c>
      <c r="F5907" s="10"/>
      <c r="G5907" s="61" t="s">
        <v>11258</v>
      </c>
      <c r="H5907" s="10" t="s">
        <v>11259</v>
      </c>
      <c r="I5907" s="39" t="s">
        <v>9732</v>
      </c>
      <c r="J5907" s="10"/>
    </row>
    <row r="5908" spans="1:10" ht="26.25" customHeight="1" x14ac:dyDescent="0.4">
      <c r="A5908" s="6">
        <v>5907</v>
      </c>
      <c r="B5908" s="6">
        <v>36</v>
      </c>
      <c r="C5908" s="7">
        <v>42700</v>
      </c>
      <c r="D5908" s="32" t="s">
        <v>18</v>
      </c>
      <c r="E5908" s="72" t="s">
        <v>8740</v>
      </c>
      <c r="F5908" s="10"/>
      <c r="G5908" s="61" t="s">
        <v>11260</v>
      </c>
      <c r="H5908" s="10" t="s">
        <v>11261</v>
      </c>
      <c r="I5908" s="39" t="s">
        <v>11257</v>
      </c>
      <c r="J5908" s="10"/>
    </row>
    <row r="5909" spans="1:10" ht="26.25" customHeight="1" x14ac:dyDescent="0.4">
      <c r="A5909" s="6">
        <v>5908</v>
      </c>
      <c r="B5909" s="6">
        <v>36</v>
      </c>
      <c r="C5909" s="7">
        <v>42700</v>
      </c>
      <c r="D5909" s="32" t="s">
        <v>18</v>
      </c>
      <c r="E5909" s="72" t="s">
        <v>8740</v>
      </c>
      <c r="F5909" s="10"/>
      <c r="G5909" s="61" t="s">
        <v>11262</v>
      </c>
      <c r="H5909" s="10" t="s">
        <v>11263</v>
      </c>
      <c r="I5909" s="39" t="s">
        <v>9723</v>
      </c>
      <c r="J5909" s="10"/>
    </row>
    <row r="5910" spans="1:10" ht="26.25" customHeight="1" x14ac:dyDescent="0.4">
      <c r="A5910" s="6">
        <v>5909</v>
      </c>
      <c r="B5910" s="6">
        <v>36</v>
      </c>
      <c r="C5910" s="7">
        <v>42700</v>
      </c>
      <c r="D5910" s="32" t="s">
        <v>18</v>
      </c>
      <c r="E5910" s="72" t="s">
        <v>8740</v>
      </c>
      <c r="F5910" s="10"/>
      <c r="G5910" s="61" t="s">
        <v>11264</v>
      </c>
      <c r="H5910" s="10" t="s">
        <v>11265</v>
      </c>
      <c r="I5910" s="39" t="s">
        <v>11266</v>
      </c>
      <c r="J5910" s="10"/>
    </row>
    <row r="5911" spans="1:10" ht="26.25" customHeight="1" x14ac:dyDescent="0.4">
      <c r="A5911" s="6">
        <v>5910</v>
      </c>
      <c r="B5911" s="6">
        <v>36</v>
      </c>
      <c r="C5911" s="7">
        <v>42700</v>
      </c>
      <c r="D5911" s="32" t="s">
        <v>18</v>
      </c>
      <c r="E5911" s="72" t="s">
        <v>8740</v>
      </c>
      <c r="F5911" s="10"/>
      <c r="G5911" s="61" t="s">
        <v>11267</v>
      </c>
      <c r="H5911" s="10" t="s">
        <v>11268</v>
      </c>
      <c r="I5911" s="39" t="s">
        <v>10064</v>
      </c>
      <c r="J5911" s="10"/>
    </row>
    <row r="5912" spans="1:10" ht="26.25" customHeight="1" x14ac:dyDescent="0.4">
      <c r="A5912" s="6">
        <v>5911</v>
      </c>
      <c r="B5912" s="6">
        <v>36</v>
      </c>
      <c r="C5912" s="7">
        <v>42700</v>
      </c>
      <c r="D5912" s="32" t="s">
        <v>18</v>
      </c>
      <c r="E5912" s="72" t="s">
        <v>8740</v>
      </c>
      <c r="F5912" s="10"/>
      <c r="G5912" s="61" t="s">
        <v>11269</v>
      </c>
      <c r="H5912" s="10" t="s">
        <v>11270</v>
      </c>
      <c r="I5912" s="39" t="s">
        <v>11271</v>
      </c>
      <c r="J5912" s="10"/>
    </row>
    <row r="5913" spans="1:10" ht="26.25" customHeight="1" x14ac:dyDescent="0.4">
      <c r="A5913" s="6">
        <v>5912</v>
      </c>
      <c r="B5913" s="6">
        <v>36</v>
      </c>
      <c r="C5913" s="7">
        <v>42700</v>
      </c>
      <c r="D5913" s="32" t="s">
        <v>18</v>
      </c>
      <c r="E5913" s="72" t="s">
        <v>8740</v>
      </c>
      <c r="F5913" s="10"/>
      <c r="G5913" s="61" t="s">
        <v>11272</v>
      </c>
      <c r="H5913" s="10" t="s">
        <v>11273</v>
      </c>
      <c r="I5913" s="39" t="s">
        <v>10244</v>
      </c>
      <c r="J5913" s="10"/>
    </row>
    <row r="5914" spans="1:10" ht="26.25" customHeight="1" x14ac:dyDescent="0.4">
      <c r="A5914" s="6">
        <v>5913</v>
      </c>
      <c r="B5914" s="6">
        <v>36</v>
      </c>
      <c r="C5914" s="7">
        <v>42700</v>
      </c>
      <c r="D5914" s="32" t="s">
        <v>18</v>
      </c>
      <c r="E5914" s="72" t="s">
        <v>8740</v>
      </c>
      <c r="F5914" s="10"/>
      <c r="G5914" s="61" t="s">
        <v>11274</v>
      </c>
      <c r="H5914" s="10" t="s">
        <v>11275</v>
      </c>
      <c r="I5914" s="39" t="s">
        <v>11276</v>
      </c>
      <c r="J5914" s="10"/>
    </row>
    <row r="5915" spans="1:10" ht="26.25" customHeight="1" x14ac:dyDescent="0.4">
      <c r="A5915" s="6">
        <v>5914</v>
      </c>
      <c r="B5915" s="6">
        <v>36</v>
      </c>
      <c r="C5915" s="7">
        <v>42700</v>
      </c>
      <c r="D5915" s="32" t="s">
        <v>18</v>
      </c>
      <c r="E5915" s="72" t="s">
        <v>8740</v>
      </c>
      <c r="F5915" s="10"/>
      <c r="G5915" s="61" t="s">
        <v>11277</v>
      </c>
      <c r="H5915" s="10" t="s">
        <v>11278</v>
      </c>
      <c r="I5915" s="39" t="s">
        <v>8754</v>
      </c>
      <c r="J5915" s="10"/>
    </row>
    <row r="5916" spans="1:10" ht="26.25" customHeight="1" x14ac:dyDescent="0.4">
      <c r="A5916" s="6">
        <v>5915</v>
      </c>
      <c r="B5916" s="6">
        <v>36</v>
      </c>
      <c r="C5916" s="7">
        <v>42700</v>
      </c>
      <c r="D5916" s="32" t="s">
        <v>18</v>
      </c>
      <c r="E5916" s="72" t="s">
        <v>8740</v>
      </c>
      <c r="F5916" s="10"/>
      <c r="G5916" s="61" t="s">
        <v>11279</v>
      </c>
      <c r="H5916" s="10" t="s">
        <v>11280</v>
      </c>
      <c r="I5916" s="39" t="s">
        <v>8754</v>
      </c>
      <c r="J5916" s="10"/>
    </row>
    <row r="5917" spans="1:10" ht="26.25" customHeight="1" x14ac:dyDescent="0.4">
      <c r="A5917" s="6">
        <v>5916</v>
      </c>
      <c r="B5917" s="6">
        <v>36</v>
      </c>
      <c r="C5917" s="7">
        <v>42700</v>
      </c>
      <c r="D5917" s="32" t="s">
        <v>18</v>
      </c>
      <c r="E5917" s="72" t="s">
        <v>8740</v>
      </c>
      <c r="F5917" s="10"/>
      <c r="G5917" s="61" t="s">
        <v>11281</v>
      </c>
      <c r="H5917" s="10" t="s">
        <v>11282</v>
      </c>
      <c r="I5917" s="39" t="s">
        <v>10587</v>
      </c>
      <c r="J5917" s="10"/>
    </row>
    <row r="5918" spans="1:10" ht="26.25" customHeight="1" x14ac:dyDescent="0.4">
      <c r="A5918" s="6">
        <v>5917</v>
      </c>
      <c r="B5918" s="6">
        <v>36</v>
      </c>
      <c r="C5918" s="7">
        <v>42700</v>
      </c>
      <c r="D5918" s="32" t="s">
        <v>18</v>
      </c>
      <c r="E5918" s="72" t="s">
        <v>8740</v>
      </c>
      <c r="F5918" s="10"/>
      <c r="G5918" s="61" t="s">
        <v>11283</v>
      </c>
      <c r="H5918" s="10" t="s">
        <v>11284</v>
      </c>
      <c r="I5918" s="39" t="s">
        <v>10587</v>
      </c>
      <c r="J5918" s="10"/>
    </row>
    <row r="5919" spans="1:10" ht="26.25" customHeight="1" x14ac:dyDescent="0.4">
      <c r="A5919" s="6">
        <v>5918</v>
      </c>
      <c r="B5919" s="6">
        <v>36</v>
      </c>
      <c r="C5919" s="7">
        <v>42700</v>
      </c>
      <c r="D5919" s="32" t="s">
        <v>18</v>
      </c>
      <c r="E5919" s="72" t="s">
        <v>8740</v>
      </c>
      <c r="F5919" s="10"/>
      <c r="G5919" s="61" t="s">
        <v>11285</v>
      </c>
      <c r="H5919" s="10" t="s">
        <v>11286</v>
      </c>
      <c r="I5919" s="39" t="s">
        <v>11056</v>
      </c>
      <c r="J5919" s="10"/>
    </row>
    <row r="5920" spans="1:10" ht="26.25" customHeight="1" x14ac:dyDescent="0.4">
      <c r="A5920" s="6">
        <v>5919</v>
      </c>
      <c r="B5920" s="6">
        <v>36</v>
      </c>
      <c r="C5920" s="7">
        <v>42700</v>
      </c>
      <c r="D5920" s="32" t="s">
        <v>18</v>
      </c>
      <c r="E5920" s="72" t="s">
        <v>8740</v>
      </c>
      <c r="F5920" s="10"/>
      <c r="G5920" s="61" t="s">
        <v>11287</v>
      </c>
      <c r="H5920" s="10" t="s">
        <v>11288</v>
      </c>
      <c r="I5920" s="39" t="s">
        <v>10587</v>
      </c>
      <c r="J5920" s="10"/>
    </row>
    <row r="5921" spans="1:10" ht="26.25" customHeight="1" x14ac:dyDescent="0.4">
      <c r="A5921" s="6">
        <v>5920</v>
      </c>
      <c r="B5921" s="6">
        <v>36</v>
      </c>
      <c r="C5921" s="7">
        <v>42700</v>
      </c>
      <c r="D5921" s="32" t="s">
        <v>18</v>
      </c>
      <c r="E5921" s="72" t="s">
        <v>8740</v>
      </c>
      <c r="F5921" s="10"/>
      <c r="G5921" s="61" t="s">
        <v>11289</v>
      </c>
      <c r="H5921" s="10" t="s">
        <v>11290</v>
      </c>
      <c r="I5921" s="39" t="s">
        <v>11291</v>
      </c>
      <c r="J5921" s="10"/>
    </row>
    <row r="5922" spans="1:10" ht="26.25" customHeight="1" x14ac:dyDescent="0.4">
      <c r="A5922" s="6">
        <v>5921</v>
      </c>
      <c r="B5922" s="6">
        <v>36</v>
      </c>
      <c r="C5922" s="7">
        <v>42700</v>
      </c>
      <c r="D5922" s="32" t="s">
        <v>18</v>
      </c>
      <c r="E5922" s="72" t="s">
        <v>8740</v>
      </c>
      <c r="F5922" s="10"/>
      <c r="G5922" s="61" t="s">
        <v>11292</v>
      </c>
      <c r="H5922" s="10" t="s">
        <v>11293</v>
      </c>
      <c r="I5922" s="39" t="s">
        <v>11294</v>
      </c>
      <c r="J5922" s="10"/>
    </row>
    <row r="5923" spans="1:10" ht="26.25" customHeight="1" x14ac:dyDescent="0.4">
      <c r="A5923" s="6">
        <v>5922</v>
      </c>
      <c r="B5923" s="6">
        <v>36</v>
      </c>
      <c r="C5923" s="7">
        <v>42700</v>
      </c>
      <c r="D5923" s="32" t="s">
        <v>18</v>
      </c>
      <c r="E5923" s="72" t="s">
        <v>8740</v>
      </c>
      <c r="F5923" s="10"/>
      <c r="G5923" s="61" t="s">
        <v>11295</v>
      </c>
      <c r="H5923" s="10" t="s">
        <v>11296</v>
      </c>
      <c r="I5923" s="39" t="s">
        <v>8034</v>
      </c>
      <c r="J5923" s="10"/>
    </row>
    <row r="5924" spans="1:10" ht="26.25" customHeight="1" x14ac:dyDescent="0.4">
      <c r="A5924" s="6">
        <v>5923</v>
      </c>
      <c r="B5924" s="6">
        <v>36</v>
      </c>
      <c r="C5924" s="7">
        <v>42700</v>
      </c>
      <c r="D5924" s="32" t="s">
        <v>18</v>
      </c>
      <c r="E5924" s="72" t="s">
        <v>8740</v>
      </c>
      <c r="F5924" s="10"/>
      <c r="G5924" s="61" t="s">
        <v>11297</v>
      </c>
      <c r="H5924" s="10" t="s">
        <v>11298</v>
      </c>
      <c r="I5924" s="39" t="s">
        <v>11299</v>
      </c>
      <c r="J5924" s="10"/>
    </row>
    <row r="5925" spans="1:10" ht="26.25" customHeight="1" x14ac:dyDescent="0.4">
      <c r="A5925" s="6">
        <v>5924</v>
      </c>
      <c r="B5925" s="6">
        <v>36</v>
      </c>
      <c r="C5925" s="7">
        <v>42700</v>
      </c>
      <c r="D5925" s="32" t="s">
        <v>18</v>
      </c>
      <c r="E5925" s="72" t="s">
        <v>8740</v>
      </c>
      <c r="F5925" s="10"/>
      <c r="G5925" s="61" t="s">
        <v>11300</v>
      </c>
      <c r="H5925" s="10" t="s">
        <v>11301</v>
      </c>
      <c r="I5925" s="39" t="s">
        <v>11299</v>
      </c>
      <c r="J5925" s="10"/>
    </row>
    <row r="5926" spans="1:10" ht="26.25" customHeight="1" x14ac:dyDescent="0.4">
      <c r="A5926" s="6">
        <v>5925</v>
      </c>
      <c r="B5926" s="6">
        <v>36</v>
      </c>
      <c r="C5926" s="7">
        <v>42700</v>
      </c>
      <c r="D5926" s="32" t="s">
        <v>18</v>
      </c>
      <c r="E5926" s="72" t="s">
        <v>8740</v>
      </c>
      <c r="F5926" s="10"/>
      <c r="G5926" s="61" t="s">
        <v>11302</v>
      </c>
      <c r="H5926" s="10" t="s">
        <v>11303</v>
      </c>
      <c r="I5926" s="39" t="s">
        <v>11304</v>
      </c>
      <c r="J5926" s="10"/>
    </row>
    <row r="5927" spans="1:10" ht="26.25" customHeight="1" x14ac:dyDescent="0.4">
      <c r="A5927" s="6">
        <v>5926</v>
      </c>
      <c r="B5927" s="6">
        <v>36</v>
      </c>
      <c r="C5927" s="7">
        <v>42700</v>
      </c>
      <c r="D5927" s="32" t="s">
        <v>18</v>
      </c>
      <c r="E5927" s="72" t="s">
        <v>8740</v>
      </c>
      <c r="F5927" s="10"/>
      <c r="G5927" s="61" t="s">
        <v>11305</v>
      </c>
      <c r="H5927" s="10" t="s">
        <v>11306</v>
      </c>
      <c r="I5927" s="39" t="s">
        <v>10560</v>
      </c>
      <c r="J5927" s="10"/>
    </row>
    <row r="5928" spans="1:10" ht="26.25" customHeight="1" x14ac:dyDescent="0.4">
      <c r="A5928" s="6">
        <v>5927</v>
      </c>
      <c r="B5928" s="6">
        <v>36</v>
      </c>
      <c r="C5928" s="7">
        <v>42700</v>
      </c>
      <c r="D5928" s="32" t="s">
        <v>18</v>
      </c>
      <c r="E5928" s="72" t="s">
        <v>8740</v>
      </c>
      <c r="F5928" s="10"/>
      <c r="G5928" s="61" t="s">
        <v>11307</v>
      </c>
      <c r="H5928" s="10" t="s">
        <v>11308</v>
      </c>
      <c r="I5928" s="39" t="s">
        <v>11309</v>
      </c>
      <c r="J5928" s="10"/>
    </row>
    <row r="5929" spans="1:10" ht="26.25" customHeight="1" x14ac:dyDescent="0.4">
      <c r="A5929" s="6">
        <v>5928</v>
      </c>
      <c r="B5929" s="6">
        <v>36</v>
      </c>
      <c r="C5929" s="7">
        <v>42700</v>
      </c>
      <c r="D5929" s="32" t="s">
        <v>18</v>
      </c>
      <c r="E5929" s="72" t="s">
        <v>8740</v>
      </c>
      <c r="F5929" s="10"/>
      <c r="G5929" s="61" t="s">
        <v>11310</v>
      </c>
      <c r="H5929" s="10" t="s">
        <v>11311</v>
      </c>
      <c r="I5929" s="39" t="s">
        <v>11309</v>
      </c>
      <c r="J5929" s="10"/>
    </row>
    <row r="5930" spans="1:10" ht="26.25" customHeight="1" x14ac:dyDescent="0.4">
      <c r="A5930" s="6">
        <v>5929</v>
      </c>
      <c r="B5930" s="6">
        <v>36</v>
      </c>
      <c r="C5930" s="7">
        <v>42700</v>
      </c>
      <c r="D5930" s="32" t="s">
        <v>18</v>
      </c>
      <c r="E5930" s="72" t="s">
        <v>8740</v>
      </c>
      <c r="F5930" s="10"/>
      <c r="G5930" s="61" t="s">
        <v>11312</v>
      </c>
      <c r="H5930" s="10" t="s">
        <v>11313</v>
      </c>
      <c r="I5930" s="39" t="s">
        <v>11314</v>
      </c>
      <c r="J5930" s="10"/>
    </row>
    <row r="5931" spans="1:10" ht="26.25" customHeight="1" x14ac:dyDescent="0.4">
      <c r="A5931" s="6">
        <v>5930</v>
      </c>
      <c r="B5931" s="6">
        <v>36</v>
      </c>
      <c r="C5931" s="7">
        <v>42700</v>
      </c>
      <c r="D5931" s="32" t="s">
        <v>18</v>
      </c>
      <c r="E5931" s="72" t="s">
        <v>8740</v>
      </c>
      <c r="F5931" s="10"/>
      <c r="G5931" s="61" t="s">
        <v>11315</v>
      </c>
      <c r="H5931" s="10" t="s">
        <v>11316</v>
      </c>
      <c r="I5931" s="39" t="s">
        <v>11032</v>
      </c>
      <c r="J5931" s="10"/>
    </row>
    <row r="5932" spans="1:10" ht="26.25" customHeight="1" x14ac:dyDescent="0.4">
      <c r="A5932" s="6">
        <v>5931</v>
      </c>
      <c r="B5932" s="6">
        <v>36</v>
      </c>
      <c r="C5932" s="7">
        <v>42700</v>
      </c>
      <c r="D5932" s="32" t="s">
        <v>18</v>
      </c>
      <c r="E5932" s="72" t="s">
        <v>8740</v>
      </c>
      <c r="F5932" s="10"/>
      <c r="G5932" s="61" t="s">
        <v>11317</v>
      </c>
      <c r="H5932" s="10" t="s">
        <v>11318</v>
      </c>
      <c r="I5932" s="39" t="s">
        <v>10053</v>
      </c>
      <c r="J5932" s="10"/>
    </row>
    <row r="5933" spans="1:10" ht="26.25" customHeight="1" x14ac:dyDescent="0.4">
      <c r="A5933" s="6">
        <v>5932</v>
      </c>
      <c r="B5933" s="6">
        <v>36</v>
      </c>
      <c r="C5933" s="7">
        <v>42700</v>
      </c>
      <c r="D5933" s="32" t="s">
        <v>18</v>
      </c>
      <c r="E5933" s="72" t="s">
        <v>8740</v>
      </c>
      <c r="F5933" s="10"/>
      <c r="G5933" s="61" t="s">
        <v>11319</v>
      </c>
      <c r="H5933" s="10" t="s">
        <v>11320</v>
      </c>
      <c r="I5933" s="39" t="s">
        <v>10804</v>
      </c>
      <c r="J5933" s="10"/>
    </row>
    <row r="5934" spans="1:10" ht="26.25" customHeight="1" x14ac:dyDescent="0.4">
      <c r="A5934" s="6">
        <v>5933</v>
      </c>
      <c r="B5934" s="6">
        <v>36</v>
      </c>
      <c r="C5934" s="7">
        <v>42700</v>
      </c>
      <c r="D5934" s="32" t="s">
        <v>18</v>
      </c>
      <c r="E5934" s="72" t="s">
        <v>8740</v>
      </c>
      <c r="F5934" s="10"/>
      <c r="G5934" s="61" t="s">
        <v>11321</v>
      </c>
      <c r="H5934" s="10" t="s">
        <v>11322</v>
      </c>
      <c r="I5934" s="39" t="s">
        <v>10053</v>
      </c>
      <c r="J5934" s="10"/>
    </row>
    <row r="5935" spans="1:10" ht="26.25" customHeight="1" x14ac:dyDescent="0.4">
      <c r="A5935" s="6">
        <v>5934</v>
      </c>
      <c r="B5935" s="6">
        <v>36</v>
      </c>
      <c r="C5935" s="7">
        <v>42700</v>
      </c>
      <c r="D5935" s="32" t="s">
        <v>18</v>
      </c>
      <c r="E5935" s="72" t="s">
        <v>8740</v>
      </c>
      <c r="F5935" s="10"/>
      <c r="G5935" s="61" t="s">
        <v>11323</v>
      </c>
      <c r="H5935" s="10" t="s">
        <v>11324</v>
      </c>
      <c r="I5935" s="39" t="s">
        <v>10053</v>
      </c>
      <c r="J5935" s="10"/>
    </row>
    <row r="5936" spans="1:10" ht="26.25" customHeight="1" x14ac:dyDescent="0.4">
      <c r="A5936" s="6">
        <v>5935</v>
      </c>
      <c r="B5936" s="6">
        <v>36</v>
      </c>
      <c r="C5936" s="7">
        <v>42700</v>
      </c>
      <c r="D5936" s="32" t="s">
        <v>18</v>
      </c>
      <c r="E5936" s="72" t="s">
        <v>8740</v>
      </c>
      <c r="F5936" s="10"/>
      <c r="G5936" s="61" t="s">
        <v>11325</v>
      </c>
      <c r="H5936" s="10" t="s">
        <v>11326</v>
      </c>
      <c r="I5936" s="39" t="s">
        <v>11327</v>
      </c>
      <c r="J5936" s="10"/>
    </row>
    <row r="5937" spans="1:10" ht="26.25" customHeight="1" x14ac:dyDescent="0.4">
      <c r="A5937" s="6">
        <v>5936</v>
      </c>
      <c r="B5937" s="6">
        <v>36</v>
      </c>
      <c r="C5937" s="7">
        <v>42700</v>
      </c>
      <c r="D5937" s="32" t="s">
        <v>18</v>
      </c>
      <c r="E5937" s="72" t="s">
        <v>8740</v>
      </c>
      <c r="F5937" s="10"/>
      <c r="G5937" s="61" t="s">
        <v>11328</v>
      </c>
      <c r="H5937" s="10" t="s">
        <v>11329</v>
      </c>
      <c r="I5937" s="39" t="s">
        <v>10329</v>
      </c>
      <c r="J5937" s="10"/>
    </row>
    <row r="5938" spans="1:10" ht="26.25" customHeight="1" x14ac:dyDescent="0.4">
      <c r="A5938" s="6">
        <v>5937</v>
      </c>
      <c r="B5938" s="6">
        <v>36</v>
      </c>
      <c r="C5938" s="7">
        <v>42700</v>
      </c>
      <c r="D5938" s="32" t="s">
        <v>18</v>
      </c>
      <c r="E5938" s="72" t="s">
        <v>8740</v>
      </c>
      <c r="F5938" s="10"/>
      <c r="G5938" s="61" t="s">
        <v>11330</v>
      </c>
      <c r="H5938" s="10" t="s">
        <v>11331</v>
      </c>
      <c r="I5938" s="39" t="s">
        <v>9656</v>
      </c>
      <c r="J5938" s="10"/>
    </row>
    <row r="5939" spans="1:10" ht="26.25" customHeight="1" x14ac:dyDescent="0.4">
      <c r="A5939" s="6">
        <v>5938</v>
      </c>
      <c r="B5939" s="6">
        <v>36</v>
      </c>
      <c r="C5939" s="7">
        <v>42700</v>
      </c>
      <c r="D5939" s="32" t="s">
        <v>18</v>
      </c>
      <c r="E5939" s="72" t="s">
        <v>8740</v>
      </c>
      <c r="F5939" s="10"/>
      <c r="G5939" s="61" t="s">
        <v>11332</v>
      </c>
      <c r="H5939" s="10" t="s">
        <v>11333</v>
      </c>
      <c r="I5939" s="39" t="s">
        <v>9656</v>
      </c>
      <c r="J5939" s="10"/>
    </row>
    <row r="5940" spans="1:10" ht="26.25" customHeight="1" x14ac:dyDescent="0.4">
      <c r="A5940" s="6">
        <v>5939</v>
      </c>
      <c r="B5940" s="6">
        <v>36</v>
      </c>
      <c r="C5940" s="7">
        <v>42700</v>
      </c>
      <c r="D5940" s="32" t="s">
        <v>18</v>
      </c>
      <c r="E5940" s="72" t="s">
        <v>8740</v>
      </c>
      <c r="F5940" s="10"/>
      <c r="G5940" s="61" t="s">
        <v>11334</v>
      </c>
      <c r="H5940" s="10" t="s">
        <v>11335</v>
      </c>
      <c r="I5940" s="39" t="s">
        <v>9779</v>
      </c>
      <c r="J5940" s="10"/>
    </row>
    <row r="5941" spans="1:10" ht="26.25" customHeight="1" x14ac:dyDescent="0.4">
      <c r="A5941" s="6">
        <v>5940</v>
      </c>
      <c r="B5941" s="6">
        <v>36</v>
      </c>
      <c r="C5941" s="7">
        <v>42700</v>
      </c>
      <c r="D5941" s="32" t="s">
        <v>18</v>
      </c>
      <c r="E5941" s="72" t="s">
        <v>8740</v>
      </c>
      <c r="F5941" s="10"/>
      <c r="G5941" s="61" t="s">
        <v>11336</v>
      </c>
      <c r="H5941" s="10" t="s">
        <v>11337</v>
      </c>
      <c r="I5941" s="39" t="s">
        <v>10212</v>
      </c>
      <c r="J5941" s="10"/>
    </row>
    <row r="5942" spans="1:10" ht="26.25" customHeight="1" x14ac:dyDescent="0.4">
      <c r="A5942" s="6">
        <v>5941</v>
      </c>
      <c r="B5942" s="6">
        <v>36</v>
      </c>
      <c r="C5942" s="7">
        <v>42700</v>
      </c>
      <c r="D5942" s="32" t="s">
        <v>18</v>
      </c>
      <c r="E5942" s="72" t="s">
        <v>8740</v>
      </c>
      <c r="F5942" s="10"/>
      <c r="G5942" s="61" t="s">
        <v>11338</v>
      </c>
      <c r="H5942" s="10" t="s">
        <v>11339</v>
      </c>
      <c r="I5942" s="39" t="s">
        <v>9608</v>
      </c>
      <c r="J5942" s="10"/>
    </row>
    <row r="5943" spans="1:10" ht="26.25" customHeight="1" x14ac:dyDescent="0.4">
      <c r="A5943" s="6">
        <v>5942</v>
      </c>
      <c r="B5943" s="6">
        <v>36</v>
      </c>
      <c r="C5943" s="7">
        <v>42700</v>
      </c>
      <c r="D5943" s="32" t="s">
        <v>18</v>
      </c>
      <c r="E5943" s="72" t="s">
        <v>8740</v>
      </c>
      <c r="F5943" s="10"/>
      <c r="G5943" s="61" t="s">
        <v>11340</v>
      </c>
      <c r="H5943" s="10" t="s">
        <v>11341</v>
      </c>
      <c r="I5943" s="40" t="s">
        <v>9793</v>
      </c>
      <c r="J5943" s="10"/>
    </row>
    <row r="5944" spans="1:10" ht="26.25" customHeight="1" x14ac:dyDescent="0.4">
      <c r="A5944" s="6">
        <v>5943</v>
      </c>
      <c r="B5944" s="6">
        <v>36</v>
      </c>
      <c r="C5944" s="7">
        <v>42700</v>
      </c>
      <c r="D5944" s="32" t="s">
        <v>18</v>
      </c>
      <c r="E5944" s="72" t="s">
        <v>8740</v>
      </c>
      <c r="F5944" s="10"/>
      <c r="G5944" s="61" t="s">
        <v>11342</v>
      </c>
      <c r="H5944" s="10" t="s">
        <v>11343</v>
      </c>
      <c r="I5944" s="40" t="s">
        <v>11344</v>
      </c>
      <c r="J5944" s="10"/>
    </row>
    <row r="5945" spans="1:10" ht="26.25" customHeight="1" x14ac:dyDescent="0.4">
      <c r="A5945" s="6">
        <v>5944</v>
      </c>
      <c r="B5945" s="6">
        <v>36</v>
      </c>
      <c r="C5945" s="7">
        <v>42700</v>
      </c>
      <c r="D5945" s="32" t="s">
        <v>18</v>
      </c>
      <c r="E5945" s="72" t="s">
        <v>8740</v>
      </c>
      <c r="F5945" s="10"/>
      <c r="G5945" s="61" t="s">
        <v>11345</v>
      </c>
      <c r="H5945" s="10" t="s">
        <v>11346</v>
      </c>
      <c r="I5945" s="39" t="s">
        <v>11347</v>
      </c>
      <c r="J5945" s="10"/>
    </row>
    <row r="5946" spans="1:10" ht="26.25" customHeight="1" x14ac:dyDescent="0.4">
      <c r="A5946" s="6">
        <v>5945</v>
      </c>
      <c r="B5946" s="6">
        <v>36</v>
      </c>
      <c r="C5946" s="7">
        <v>42700</v>
      </c>
      <c r="D5946" s="32" t="s">
        <v>18</v>
      </c>
      <c r="E5946" s="72" t="s">
        <v>8740</v>
      </c>
      <c r="F5946" s="10"/>
      <c r="G5946" s="61" t="s">
        <v>11348</v>
      </c>
      <c r="H5946" s="10" t="s">
        <v>11349</v>
      </c>
      <c r="I5946" s="39" t="s">
        <v>11350</v>
      </c>
      <c r="J5946" s="10"/>
    </row>
    <row r="5947" spans="1:10" ht="26.25" customHeight="1" x14ac:dyDescent="0.4">
      <c r="A5947" s="6">
        <v>5946</v>
      </c>
      <c r="B5947" s="6">
        <v>36</v>
      </c>
      <c r="C5947" s="7">
        <v>42700</v>
      </c>
      <c r="D5947" s="32" t="s">
        <v>18</v>
      </c>
      <c r="E5947" s="72" t="s">
        <v>8740</v>
      </c>
      <c r="F5947" s="10"/>
      <c r="G5947" s="61" t="s">
        <v>11351</v>
      </c>
      <c r="H5947" s="10" t="s">
        <v>11352</v>
      </c>
      <c r="I5947" s="39" t="s">
        <v>11353</v>
      </c>
      <c r="J5947" s="10"/>
    </row>
    <row r="5948" spans="1:10" ht="26.25" customHeight="1" x14ac:dyDescent="0.4">
      <c r="A5948" s="6">
        <v>5947</v>
      </c>
      <c r="B5948" s="6">
        <v>36</v>
      </c>
      <c r="C5948" s="7">
        <v>42700</v>
      </c>
      <c r="D5948" s="32" t="s">
        <v>18</v>
      </c>
      <c r="E5948" s="72" t="s">
        <v>8740</v>
      </c>
      <c r="F5948" s="10"/>
      <c r="G5948" s="61" t="s">
        <v>11354</v>
      </c>
      <c r="H5948" s="10" t="s">
        <v>11355</v>
      </c>
      <c r="I5948" s="39" t="s">
        <v>10039</v>
      </c>
      <c r="J5948" s="10"/>
    </row>
    <row r="5949" spans="1:10" ht="26.25" customHeight="1" x14ac:dyDescent="0.4">
      <c r="A5949" s="6">
        <v>5948</v>
      </c>
      <c r="B5949" s="6">
        <v>36</v>
      </c>
      <c r="C5949" s="7">
        <v>42700</v>
      </c>
      <c r="D5949" s="32" t="s">
        <v>18</v>
      </c>
      <c r="E5949" s="72" t="s">
        <v>8740</v>
      </c>
      <c r="F5949" s="10"/>
      <c r="G5949" s="61" t="s">
        <v>11356</v>
      </c>
      <c r="H5949" s="10" t="s">
        <v>11357</v>
      </c>
      <c r="I5949" s="39" t="s">
        <v>11358</v>
      </c>
      <c r="J5949" s="10"/>
    </row>
    <row r="5950" spans="1:10" ht="26.25" customHeight="1" x14ac:dyDescent="0.4">
      <c r="A5950" s="6">
        <v>5949</v>
      </c>
      <c r="B5950" s="6">
        <v>36</v>
      </c>
      <c r="C5950" s="7">
        <v>42700</v>
      </c>
      <c r="D5950" s="32" t="s">
        <v>18</v>
      </c>
      <c r="E5950" s="72" t="s">
        <v>8740</v>
      </c>
      <c r="F5950" s="10"/>
      <c r="G5950" s="61" t="s">
        <v>11359</v>
      </c>
      <c r="H5950" s="10" t="s">
        <v>11360</v>
      </c>
      <c r="I5950" s="39" t="s">
        <v>10355</v>
      </c>
      <c r="J5950" s="10"/>
    </row>
    <row r="5951" spans="1:10" ht="26.25" customHeight="1" x14ac:dyDescent="0.4">
      <c r="A5951" s="6">
        <v>5950</v>
      </c>
      <c r="B5951" s="6">
        <v>36</v>
      </c>
      <c r="C5951" s="7">
        <v>42700</v>
      </c>
      <c r="D5951" s="32" t="s">
        <v>18</v>
      </c>
      <c r="E5951" s="72" t="s">
        <v>8740</v>
      </c>
      <c r="F5951" s="10"/>
      <c r="G5951" s="61" t="s">
        <v>6385</v>
      </c>
      <c r="H5951" s="10" t="s">
        <v>6386</v>
      </c>
      <c r="I5951" s="39" t="s">
        <v>11361</v>
      </c>
      <c r="J5951" s="10"/>
    </row>
    <row r="5952" spans="1:10" ht="26.25" customHeight="1" x14ac:dyDescent="0.4">
      <c r="A5952" s="6">
        <v>5951</v>
      </c>
      <c r="B5952" s="6">
        <v>36</v>
      </c>
      <c r="C5952" s="7">
        <v>42700</v>
      </c>
      <c r="D5952" s="32" t="s">
        <v>18</v>
      </c>
      <c r="E5952" s="72" t="s">
        <v>8740</v>
      </c>
      <c r="F5952" s="10"/>
      <c r="G5952" s="61" t="s">
        <v>11362</v>
      </c>
      <c r="H5952" s="10" t="s">
        <v>11363</v>
      </c>
      <c r="I5952" s="39" t="s">
        <v>11364</v>
      </c>
      <c r="J5952" s="10"/>
    </row>
    <row r="5953" spans="1:10" ht="26.25" customHeight="1" x14ac:dyDescent="0.4">
      <c r="A5953" s="6">
        <v>5952</v>
      </c>
      <c r="B5953" s="6">
        <v>36</v>
      </c>
      <c r="C5953" s="7">
        <v>42700</v>
      </c>
      <c r="D5953" s="32" t="s">
        <v>18</v>
      </c>
      <c r="E5953" s="72" t="s">
        <v>8740</v>
      </c>
      <c r="F5953" s="10"/>
      <c r="G5953" s="61" t="s">
        <v>11365</v>
      </c>
      <c r="H5953" s="10" t="s">
        <v>11366</v>
      </c>
      <c r="I5953" s="39" t="s">
        <v>11125</v>
      </c>
      <c r="J5953" s="10"/>
    </row>
    <row r="5954" spans="1:10" ht="26.25" customHeight="1" x14ac:dyDescent="0.4">
      <c r="A5954" s="6">
        <v>5953</v>
      </c>
      <c r="B5954" s="6">
        <v>36</v>
      </c>
      <c r="C5954" s="7">
        <v>42700</v>
      </c>
      <c r="D5954" s="32" t="s">
        <v>18</v>
      </c>
      <c r="E5954" s="72" t="s">
        <v>8740</v>
      </c>
      <c r="F5954" s="10"/>
      <c r="G5954" s="61" t="s">
        <v>11367</v>
      </c>
      <c r="H5954" s="10" t="s">
        <v>11368</v>
      </c>
      <c r="I5954" s="39" t="s">
        <v>11128</v>
      </c>
      <c r="J5954" s="10"/>
    </row>
    <row r="5955" spans="1:10" ht="26.25" customHeight="1" x14ac:dyDescent="0.4">
      <c r="A5955" s="6">
        <v>5954</v>
      </c>
      <c r="B5955" s="6">
        <v>36</v>
      </c>
      <c r="C5955" s="7">
        <v>42700</v>
      </c>
      <c r="D5955" s="32" t="s">
        <v>18</v>
      </c>
      <c r="E5955" s="72" t="s">
        <v>8740</v>
      </c>
      <c r="F5955" s="10"/>
      <c r="G5955" s="61" t="s">
        <v>11369</v>
      </c>
      <c r="H5955" s="10" t="s">
        <v>11370</v>
      </c>
      <c r="I5955" s="39" t="s">
        <v>11128</v>
      </c>
      <c r="J5955" s="10"/>
    </row>
    <row r="5956" spans="1:10" ht="26.25" customHeight="1" x14ac:dyDescent="0.4">
      <c r="A5956" s="6">
        <v>5955</v>
      </c>
      <c r="B5956" s="6">
        <v>36</v>
      </c>
      <c r="C5956" s="7">
        <v>42700</v>
      </c>
      <c r="D5956" s="32" t="s">
        <v>18</v>
      </c>
      <c r="E5956" s="72" t="s">
        <v>8740</v>
      </c>
      <c r="F5956" s="10"/>
      <c r="G5956" s="61" t="s">
        <v>11371</v>
      </c>
      <c r="H5956" s="10" t="s">
        <v>11372</v>
      </c>
      <c r="I5956" s="39" t="s">
        <v>11102</v>
      </c>
      <c r="J5956" s="10"/>
    </row>
    <row r="5957" spans="1:10" ht="26.25" customHeight="1" x14ac:dyDescent="0.4">
      <c r="A5957" s="6">
        <v>5956</v>
      </c>
      <c r="B5957" s="6">
        <v>36</v>
      </c>
      <c r="C5957" s="7">
        <v>42700</v>
      </c>
      <c r="D5957" s="32" t="s">
        <v>18</v>
      </c>
      <c r="E5957" s="72" t="s">
        <v>8740</v>
      </c>
      <c r="F5957" s="10"/>
      <c r="G5957" s="61" t="s">
        <v>11373</v>
      </c>
      <c r="H5957" s="10" t="s">
        <v>11374</v>
      </c>
      <c r="I5957" s="39" t="s">
        <v>11375</v>
      </c>
      <c r="J5957" s="10"/>
    </row>
    <row r="5958" spans="1:10" ht="26.25" customHeight="1" x14ac:dyDescent="0.4">
      <c r="A5958" s="6">
        <v>5957</v>
      </c>
      <c r="B5958" s="6">
        <v>36</v>
      </c>
      <c r="C5958" s="7">
        <v>42700</v>
      </c>
      <c r="D5958" s="32" t="s">
        <v>18</v>
      </c>
      <c r="E5958" s="72" t="s">
        <v>8740</v>
      </c>
      <c r="F5958" s="10"/>
      <c r="G5958" s="61" t="s">
        <v>11376</v>
      </c>
      <c r="H5958" s="10" t="s">
        <v>11377</v>
      </c>
      <c r="I5958" s="39" t="s">
        <v>11375</v>
      </c>
      <c r="J5958" s="10"/>
    </row>
    <row r="5959" spans="1:10" ht="26.25" customHeight="1" x14ac:dyDescent="0.4">
      <c r="A5959" s="6">
        <v>5958</v>
      </c>
      <c r="B5959" s="6">
        <v>36</v>
      </c>
      <c r="C5959" s="7">
        <v>42700</v>
      </c>
      <c r="D5959" s="32" t="s">
        <v>18</v>
      </c>
      <c r="E5959" s="72" t="s">
        <v>8740</v>
      </c>
      <c r="F5959" s="10"/>
      <c r="G5959" s="61" t="s">
        <v>11378</v>
      </c>
      <c r="H5959" s="10" t="s">
        <v>11379</v>
      </c>
      <c r="I5959" s="39" t="s">
        <v>9839</v>
      </c>
      <c r="J5959" s="10"/>
    </row>
    <row r="5960" spans="1:10" ht="26.25" customHeight="1" x14ac:dyDescent="0.4">
      <c r="A5960" s="6">
        <v>5959</v>
      </c>
      <c r="B5960" s="6">
        <v>36</v>
      </c>
      <c r="C5960" s="7">
        <v>42700</v>
      </c>
      <c r="D5960" s="32" t="s">
        <v>18</v>
      </c>
      <c r="E5960" s="72" t="s">
        <v>8740</v>
      </c>
      <c r="F5960" s="10"/>
      <c r="G5960" s="61" t="s">
        <v>11380</v>
      </c>
      <c r="H5960" s="10" t="s">
        <v>11381</v>
      </c>
      <c r="I5960" s="39" t="s">
        <v>9844</v>
      </c>
      <c r="J5960" s="10"/>
    </row>
    <row r="5961" spans="1:10" ht="26.25" customHeight="1" x14ac:dyDescent="0.4">
      <c r="A5961" s="6">
        <v>5960</v>
      </c>
      <c r="B5961" s="6">
        <v>36</v>
      </c>
      <c r="C5961" s="7">
        <v>42700</v>
      </c>
      <c r="D5961" s="32" t="s">
        <v>18</v>
      </c>
      <c r="E5961" s="72" t="s">
        <v>8740</v>
      </c>
      <c r="F5961" s="10"/>
      <c r="G5961" s="61" t="s">
        <v>11382</v>
      </c>
      <c r="H5961" s="10" t="s">
        <v>11383</v>
      </c>
      <c r="I5961" s="39" t="s">
        <v>11384</v>
      </c>
      <c r="J5961" s="10"/>
    </row>
    <row r="5962" spans="1:10" ht="26.25" customHeight="1" x14ac:dyDescent="0.4">
      <c r="A5962" s="6">
        <v>5961</v>
      </c>
      <c r="B5962" s="6">
        <v>36</v>
      </c>
      <c r="C5962" s="7">
        <v>42700</v>
      </c>
      <c r="D5962" s="32" t="s">
        <v>18</v>
      </c>
      <c r="E5962" s="72" t="s">
        <v>8740</v>
      </c>
      <c r="F5962" s="10"/>
      <c r="G5962" s="61" t="s">
        <v>11385</v>
      </c>
      <c r="H5962" s="10" t="s">
        <v>11386</v>
      </c>
      <c r="I5962" s="39" t="s">
        <v>9839</v>
      </c>
      <c r="J5962" s="10"/>
    </row>
    <row r="5963" spans="1:10" ht="26.25" customHeight="1" x14ac:dyDescent="0.4">
      <c r="A5963" s="6">
        <v>5962</v>
      </c>
      <c r="B5963" s="6">
        <v>36</v>
      </c>
      <c r="C5963" s="7">
        <v>42700</v>
      </c>
      <c r="D5963" s="32" t="s">
        <v>18</v>
      </c>
      <c r="E5963" s="72" t="s">
        <v>8740</v>
      </c>
      <c r="F5963" s="10"/>
      <c r="G5963" s="61" t="s">
        <v>11387</v>
      </c>
      <c r="H5963" s="10" t="s">
        <v>11388</v>
      </c>
      <c r="I5963" s="39" t="s">
        <v>11389</v>
      </c>
      <c r="J5963" s="10"/>
    </row>
    <row r="5964" spans="1:10" ht="26.25" customHeight="1" x14ac:dyDescent="0.4">
      <c r="A5964" s="6">
        <v>5963</v>
      </c>
      <c r="B5964" s="6">
        <v>36</v>
      </c>
      <c r="C5964" s="7">
        <v>42700</v>
      </c>
      <c r="D5964" s="32" t="s">
        <v>18</v>
      </c>
      <c r="E5964" s="72" t="s">
        <v>8740</v>
      </c>
      <c r="F5964" s="10"/>
      <c r="G5964" s="61" t="s">
        <v>11390</v>
      </c>
      <c r="H5964" s="10" t="s">
        <v>11391</v>
      </c>
      <c r="I5964" s="39" t="s">
        <v>11392</v>
      </c>
      <c r="J5964" s="10"/>
    </row>
    <row r="5965" spans="1:10" ht="26.25" customHeight="1" x14ac:dyDescent="0.4">
      <c r="A5965" s="6">
        <v>5964</v>
      </c>
      <c r="B5965" s="6">
        <v>36</v>
      </c>
      <c r="C5965" s="7">
        <v>42700</v>
      </c>
      <c r="D5965" s="32" t="s">
        <v>18</v>
      </c>
      <c r="E5965" s="72" t="s">
        <v>8740</v>
      </c>
      <c r="F5965" s="10"/>
      <c r="G5965" s="61" t="s">
        <v>11393</v>
      </c>
      <c r="H5965" s="10" t="s">
        <v>11394</v>
      </c>
      <c r="I5965" s="39" t="s">
        <v>11395</v>
      </c>
      <c r="J5965" s="10"/>
    </row>
    <row r="5966" spans="1:10" ht="26.25" customHeight="1" x14ac:dyDescent="0.4">
      <c r="A5966" s="6">
        <v>5965</v>
      </c>
      <c r="B5966" s="6">
        <v>36</v>
      </c>
      <c r="C5966" s="7">
        <v>42700</v>
      </c>
      <c r="D5966" s="32" t="s">
        <v>18</v>
      </c>
      <c r="E5966" s="72" t="s">
        <v>8740</v>
      </c>
      <c r="F5966" s="10"/>
      <c r="G5966" s="61" t="s">
        <v>11396</v>
      </c>
      <c r="H5966" s="10" t="s">
        <v>11397</v>
      </c>
      <c r="I5966" s="39" t="s">
        <v>10821</v>
      </c>
      <c r="J5966" s="10"/>
    </row>
    <row r="5967" spans="1:10" ht="26.25" customHeight="1" x14ac:dyDescent="0.4">
      <c r="A5967" s="6">
        <v>5966</v>
      </c>
      <c r="B5967" s="6">
        <v>36</v>
      </c>
      <c r="C5967" s="7">
        <v>42700</v>
      </c>
      <c r="D5967" s="32" t="s">
        <v>18</v>
      </c>
      <c r="E5967" s="72" t="s">
        <v>8740</v>
      </c>
      <c r="F5967" s="10"/>
      <c r="G5967" s="61" t="s">
        <v>11398</v>
      </c>
      <c r="H5967" s="10" t="s">
        <v>11399</v>
      </c>
      <c r="I5967" s="39" t="s">
        <v>10826</v>
      </c>
      <c r="J5967" s="10"/>
    </row>
    <row r="5968" spans="1:10" ht="26.25" customHeight="1" x14ac:dyDescent="0.4">
      <c r="A5968" s="6">
        <v>5967</v>
      </c>
      <c r="B5968" s="6">
        <v>36</v>
      </c>
      <c r="C5968" s="7">
        <v>42700</v>
      </c>
      <c r="D5968" s="32" t="s">
        <v>18</v>
      </c>
      <c r="E5968" s="72" t="s">
        <v>8740</v>
      </c>
      <c r="F5968" s="10"/>
      <c r="G5968" s="61" t="s">
        <v>11400</v>
      </c>
      <c r="H5968" s="10" t="s">
        <v>11401</v>
      </c>
      <c r="I5968" s="39" t="s">
        <v>10305</v>
      </c>
      <c r="J5968" s="10"/>
    </row>
    <row r="5969" spans="1:10" ht="26.25" customHeight="1" x14ac:dyDescent="0.4">
      <c r="A5969" s="6">
        <v>5968</v>
      </c>
      <c r="B5969" s="6">
        <v>36</v>
      </c>
      <c r="C5969" s="7">
        <v>42700</v>
      </c>
      <c r="D5969" s="32" t="s">
        <v>18</v>
      </c>
      <c r="E5969" s="72" t="s">
        <v>8740</v>
      </c>
      <c r="F5969" s="10"/>
      <c r="G5969" s="61" t="s">
        <v>11402</v>
      </c>
      <c r="H5969" s="10" t="s">
        <v>11403</v>
      </c>
      <c r="I5969" s="39" t="s">
        <v>9871</v>
      </c>
      <c r="J5969" s="10"/>
    </row>
    <row r="5970" spans="1:10" ht="26.25" customHeight="1" x14ac:dyDescent="0.4">
      <c r="A5970" s="6">
        <v>5969</v>
      </c>
      <c r="B5970" s="6">
        <v>36</v>
      </c>
      <c r="C5970" s="7">
        <v>42700</v>
      </c>
      <c r="D5970" s="32" t="s">
        <v>18</v>
      </c>
      <c r="E5970" s="72" t="s">
        <v>8740</v>
      </c>
      <c r="F5970" s="10"/>
      <c r="G5970" s="61" t="s">
        <v>6491</v>
      </c>
      <c r="H5970" s="10" t="s">
        <v>6492</v>
      </c>
      <c r="I5970" s="39" t="s">
        <v>11404</v>
      </c>
      <c r="J5970" s="10"/>
    </row>
    <row r="5971" spans="1:10" ht="26.25" customHeight="1" x14ac:dyDescent="0.4">
      <c r="A5971" s="6">
        <v>5970</v>
      </c>
      <c r="B5971" s="6">
        <v>36</v>
      </c>
      <c r="C5971" s="7">
        <v>42700</v>
      </c>
      <c r="D5971" s="32" t="s">
        <v>18</v>
      </c>
      <c r="E5971" s="72" t="s">
        <v>8740</v>
      </c>
      <c r="F5971" s="10"/>
      <c r="G5971" s="61" t="s">
        <v>11405</v>
      </c>
      <c r="H5971" s="10" t="s">
        <v>2035</v>
      </c>
      <c r="I5971" s="39" t="s">
        <v>11406</v>
      </c>
      <c r="J5971" s="10"/>
    </row>
    <row r="5972" spans="1:10" ht="26.25" customHeight="1" x14ac:dyDescent="0.4">
      <c r="A5972" s="6">
        <v>5971</v>
      </c>
      <c r="B5972" s="6">
        <v>36</v>
      </c>
      <c r="C5972" s="7">
        <v>42700</v>
      </c>
      <c r="D5972" s="32" t="s">
        <v>18</v>
      </c>
      <c r="E5972" s="72" t="s">
        <v>8740</v>
      </c>
      <c r="F5972" s="10"/>
      <c r="G5972" s="61" t="s">
        <v>11407</v>
      </c>
      <c r="H5972" s="10" t="s">
        <v>11408</v>
      </c>
      <c r="I5972" s="39" t="s">
        <v>11406</v>
      </c>
      <c r="J5972" s="10"/>
    </row>
    <row r="5973" spans="1:10" ht="26.25" customHeight="1" x14ac:dyDescent="0.4">
      <c r="A5973" s="6">
        <v>5972</v>
      </c>
      <c r="B5973" s="6">
        <v>36</v>
      </c>
      <c r="C5973" s="7">
        <v>42700</v>
      </c>
      <c r="D5973" s="32" t="s">
        <v>18</v>
      </c>
      <c r="E5973" s="72" t="s">
        <v>8740</v>
      </c>
      <c r="F5973" s="10"/>
      <c r="G5973" s="61" t="s">
        <v>11409</v>
      </c>
      <c r="H5973" s="10" t="s">
        <v>11410</v>
      </c>
      <c r="I5973" s="39" t="s">
        <v>11406</v>
      </c>
      <c r="J5973" s="10"/>
    </row>
    <row r="5974" spans="1:10" ht="26.25" customHeight="1" x14ac:dyDescent="0.4">
      <c r="A5974" s="6">
        <v>5973</v>
      </c>
      <c r="B5974" s="6">
        <v>36</v>
      </c>
      <c r="C5974" s="7">
        <v>42700</v>
      </c>
      <c r="D5974" s="32" t="s">
        <v>18</v>
      </c>
      <c r="E5974" s="72" t="s">
        <v>8740</v>
      </c>
      <c r="F5974" s="10"/>
      <c r="G5974" s="61" t="s">
        <v>11411</v>
      </c>
      <c r="H5974" s="10" t="s">
        <v>11412</v>
      </c>
      <c r="I5974" s="39" t="s">
        <v>10305</v>
      </c>
      <c r="J5974" s="10"/>
    </row>
    <row r="5975" spans="1:10" ht="26.25" customHeight="1" x14ac:dyDescent="0.4">
      <c r="A5975" s="6">
        <v>5974</v>
      </c>
      <c r="B5975" s="6">
        <v>36</v>
      </c>
      <c r="C5975" s="7">
        <v>42700</v>
      </c>
      <c r="D5975" s="32" t="s">
        <v>18</v>
      </c>
      <c r="E5975" s="72" t="s">
        <v>8740</v>
      </c>
      <c r="F5975" s="10"/>
      <c r="G5975" s="61" t="s">
        <v>11413</v>
      </c>
      <c r="H5975" s="10" t="s">
        <v>11414</v>
      </c>
      <c r="I5975" s="39" t="s">
        <v>11111</v>
      </c>
      <c r="J5975" s="10"/>
    </row>
    <row r="5976" spans="1:10" ht="26.25" customHeight="1" x14ac:dyDescent="0.4">
      <c r="A5976" s="6">
        <v>5975</v>
      </c>
      <c r="B5976" s="6">
        <v>36</v>
      </c>
      <c r="C5976" s="7">
        <v>42700</v>
      </c>
      <c r="D5976" s="32" t="s">
        <v>18</v>
      </c>
      <c r="E5976" s="72" t="s">
        <v>8740</v>
      </c>
      <c r="F5976" s="10"/>
      <c r="G5976" s="61" t="s">
        <v>11415</v>
      </c>
      <c r="H5976" s="10" t="s">
        <v>11416</v>
      </c>
      <c r="I5976" s="39" t="s">
        <v>10267</v>
      </c>
      <c r="J5976" s="10"/>
    </row>
    <row r="5977" spans="1:10" ht="26.25" customHeight="1" x14ac:dyDescent="0.4">
      <c r="A5977" s="6">
        <v>5976</v>
      </c>
      <c r="B5977" s="6">
        <v>36</v>
      </c>
      <c r="C5977" s="7">
        <v>42700</v>
      </c>
      <c r="D5977" s="32" t="s">
        <v>18</v>
      </c>
      <c r="E5977" s="72" t="s">
        <v>8740</v>
      </c>
      <c r="F5977" s="10"/>
      <c r="G5977" s="61" t="s">
        <v>11417</v>
      </c>
      <c r="H5977" s="10" t="s">
        <v>11418</v>
      </c>
      <c r="I5977" s="39" t="s">
        <v>10267</v>
      </c>
      <c r="J5977" s="10"/>
    </row>
    <row r="5978" spans="1:10" ht="26.25" customHeight="1" x14ac:dyDescent="0.4">
      <c r="A5978" s="6">
        <v>5977</v>
      </c>
      <c r="B5978" s="6">
        <v>36</v>
      </c>
      <c r="C5978" s="7">
        <v>42700</v>
      </c>
      <c r="D5978" s="32" t="s">
        <v>18</v>
      </c>
      <c r="E5978" s="72" t="s">
        <v>8740</v>
      </c>
      <c r="F5978" s="10"/>
      <c r="G5978" s="61" t="s">
        <v>11419</v>
      </c>
      <c r="H5978" s="10" t="s">
        <v>11420</v>
      </c>
      <c r="I5978" s="39" t="s">
        <v>10077</v>
      </c>
      <c r="J5978" s="10"/>
    </row>
    <row r="5979" spans="1:10" ht="26.25" customHeight="1" x14ac:dyDescent="0.4">
      <c r="A5979" s="6">
        <v>5978</v>
      </c>
      <c r="B5979" s="6">
        <v>36</v>
      </c>
      <c r="C5979" s="7">
        <v>42700</v>
      </c>
      <c r="D5979" s="32" t="s">
        <v>18</v>
      </c>
      <c r="E5979" s="72" t="s">
        <v>8740</v>
      </c>
      <c r="F5979" s="10"/>
      <c r="G5979" s="61" t="s">
        <v>11421</v>
      </c>
      <c r="H5979" s="10" t="s">
        <v>11422</v>
      </c>
      <c r="I5979" s="39" t="s">
        <v>11423</v>
      </c>
      <c r="J5979" s="10"/>
    </row>
    <row r="5980" spans="1:10" ht="26.25" customHeight="1" x14ac:dyDescent="0.4">
      <c r="A5980" s="6">
        <v>5979</v>
      </c>
      <c r="B5980" s="6">
        <v>36</v>
      </c>
      <c r="C5980" s="7">
        <v>42700</v>
      </c>
      <c r="D5980" s="32" t="s">
        <v>18</v>
      </c>
      <c r="E5980" s="72" t="s">
        <v>8740</v>
      </c>
      <c r="F5980" s="10"/>
      <c r="G5980" s="61" t="s">
        <v>11424</v>
      </c>
      <c r="H5980" s="10" t="s">
        <v>11425</v>
      </c>
      <c r="I5980" s="39" t="s">
        <v>11111</v>
      </c>
      <c r="J5980" s="10"/>
    </row>
    <row r="5981" spans="1:10" ht="26.25" customHeight="1" x14ac:dyDescent="0.4">
      <c r="A5981" s="6">
        <v>5980</v>
      </c>
      <c r="B5981" s="6">
        <v>36</v>
      </c>
      <c r="C5981" s="7">
        <v>42700</v>
      </c>
      <c r="D5981" s="32" t="s">
        <v>18</v>
      </c>
      <c r="E5981" s="72" t="s">
        <v>8740</v>
      </c>
      <c r="F5981" s="10"/>
      <c r="G5981" s="61" t="s">
        <v>11426</v>
      </c>
      <c r="H5981" s="10" t="s">
        <v>11427</v>
      </c>
      <c r="I5981" s="39" t="s">
        <v>9899</v>
      </c>
      <c r="J5981" s="10"/>
    </row>
    <row r="5982" spans="1:10" ht="26.25" customHeight="1" x14ac:dyDescent="0.4">
      <c r="A5982" s="6">
        <v>5981</v>
      </c>
      <c r="B5982" s="6">
        <v>36</v>
      </c>
      <c r="C5982" s="7">
        <v>42700</v>
      </c>
      <c r="D5982" s="32" t="s">
        <v>18</v>
      </c>
      <c r="E5982" s="72" t="s">
        <v>8740</v>
      </c>
      <c r="F5982" s="10"/>
      <c r="G5982" s="61" t="s">
        <v>11428</v>
      </c>
      <c r="H5982" s="10" t="s">
        <v>11429</v>
      </c>
      <c r="I5982" s="39" t="s">
        <v>11178</v>
      </c>
      <c r="J5982" s="10"/>
    </row>
    <row r="5983" spans="1:10" ht="26.25" customHeight="1" x14ac:dyDescent="0.4">
      <c r="A5983" s="6">
        <v>5982</v>
      </c>
      <c r="B5983" s="6">
        <v>36</v>
      </c>
      <c r="C5983" s="7">
        <v>42700</v>
      </c>
      <c r="D5983" s="32" t="s">
        <v>18</v>
      </c>
      <c r="E5983" s="72" t="s">
        <v>8740</v>
      </c>
      <c r="F5983" s="10"/>
      <c r="G5983" s="61" t="s">
        <v>11430</v>
      </c>
      <c r="H5983" s="10" t="s">
        <v>11431</v>
      </c>
      <c r="I5983" s="39" t="s">
        <v>11432</v>
      </c>
      <c r="J5983" s="10"/>
    </row>
    <row r="5984" spans="1:10" ht="26.25" customHeight="1" x14ac:dyDescent="0.4">
      <c r="A5984" s="6">
        <v>5983</v>
      </c>
      <c r="B5984" s="6">
        <v>36</v>
      </c>
      <c r="C5984" s="7">
        <v>42700</v>
      </c>
      <c r="D5984" s="32" t="s">
        <v>18</v>
      </c>
      <c r="E5984" s="72" t="s">
        <v>8740</v>
      </c>
      <c r="F5984" s="10"/>
      <c r="G5984" s="61" t="s">
        <v>11433</v>
      </c>
      <c r="H5984" s="10" t="s">
        <v>11434</v>
      </c>
      <c r="I5984" s="39" t="s">
        <v>11435</v>
      </c>
      <c r="J5984" s="10"/>
    </row>
    <row r="5985" spans="1:10" ht="26.25" customHeight="1" x14ac:dyDescent="0.4">
      <c r="A5985" s="6">
        <v>5984</v>
      </c>
      <c r="B5985" s="6">
        <v>36</v>
      </c>
      <c r="C5985" s="7">
        <v>42700</v>
      </c>
      <c r="D5985" s="32" t="s">
        <v>18</v>
      </c>
      <c r="E5985" s="72" t="s">
        <v>8740</v>
      </c>
      <c r="F5985" s="10"/>
      <c r="G5985" s="61" t="s">
        <v>11436</v>
      </c>
      <c r="H5985" s="10" t="s">
        <v>11437</v>
      </c>
      <c r="I5985" s="39" t="s">
        <v>11438</v>
      </c>
      <c r="J5985" s="10"/>
    </row>
    <row r="5986" spans="1:10" ht="26.25" customHeight="1" x14ac:dyDescent="0.4">
      <c r="A5986" s="6">
        <v>5985</v>
      </c>
      <c r="B5986" s="6">
        <v>36</v>
      </c>
      <c r="C5986" s="7">
        <v>42700</v>
      </c>
      <c r="D5986" s="32" t="s">
        <v>18</v>
      </c>
      <c r="E5986" s="72" t="s">
        <v>8740</v>
      </c>
      <c r="F5986" s="10"/>
      <c r="G5986" s="61" t="s">
        <v>11439</v>
      </c>
      <c r="H5986" s="10" t="s">
        <v>11440</v>
      </c>
      <c r="I5986" s="39" t="s">
        <v>11441</v>
      </c>
      <c r="J5986" s="10"/>
    </row>
    <row r="5987" spans="1:10" ht="26.25" customHeight="1" x14ac:dyDescent="0.4">
      <c r="A5987" s="6">
        <v>5986</v>
      </c>
      <c r="B5987" s="6">
        <v>36</v>
      </c>
      <c r="C5987" s="7">
        <v>42700</v>
      </c>
      <c r="D5987" s="32" t="s">
        <v>18</v>
      </c>
      <c r="E5987" s="72" t="s">
        <v>8740</v>
      </c>
      <c r="F5987" s="10"/>
      <c r="G5987" s="61" t="s">
        <v>11442</v>
      </c>
      <c r="H5987" s="10" t="s">
        <v>11443</v>
      </c>
      <c r="I5987" s="39" t="s">
        <v>11444</v>
      </c>
      <c r="J5987" s="10"/>
    </row>
    <row r="5988" spans="1:10" ht="26.25" customHeight="1" x14ac:dyDescent="0.4">
      <c r="A5988" s="6">
        <v>5987</v>
      </c>
      <c r="B5988" s="6">
        <v>36</v>
      </c>
      <c r="C5988" s="7">
        <v>42700</v>
      </c>
      <c r="D5988" s="32" t="s">
        <v>18</v>
      </c>
      <c r="E5988" s="72" t="s">
        <v>8740</v>
      </c>
      <c r="F5988" s="10"/>
      <c r="G5988" s="61" t="s">
        <v>11445</v>
      </c>
      <c r="H5988" s="10" t="s">
        <v>11446</v>
      </c>
      <c r="I5988" s="39" t="s">
        <v>11447</v>
      </c>
      <c r="J5988" s="10"/>
    </row>
    <row r="5989" spans="1:10" ht="26.25" customHeight="1" x14ac:dyDescent="0.4">
      <c r="A5989" s="6">
        <v>5988</v>
      </c>
      <c r="B5989" s="6">
        <v>36</v>
      </c>
      <c r="C5989" s="7">
        <v>42700</v>
      </c>
      <c r="D5989" s="32" t="s">
        <v>18</v>
      </c>
      <c r="E5989" s="72" t="s">
        <v>8740</v>
      </c>
      <c r="F5989" s="10"/>
      <c r="G5989" s="61" t="s">
        <v>11448</v>
      </c>
      <c r="H5989" s="10" t="s">
        <v>11449</v>
      </c>
      <c r="I5989" s="37" t="s">
        <v>11450</v>
      </c>
      <c r="J5989" s="10"/>
    </row>
    <row r="5990" spans="1:10" ht="26.25" customHeight="1" x14ac:dyDescent="0.4">
      <c r="A5990" s="6">
        <v>5989</v>
      </c>
      <c r="B5990" s="6">
        <v>36</v>
      </c>
      <c r="C5990" s="7">
        <v>42700</v>
      </c>
      <c r="D5990" s="32" t="s">
        <v>18</v>
      </c>
      <c r="E5990" s="72" t="s">
        <v>8740</v>
      </c>
      <c r="F5990" s="10"/>
      <c r="G5990" s="61" t="s">
        <v>11451</v>
      </c>
      <c r="H5990" s="10" t="s">
        <v>11452</v>
      </c>
      <c r="I5990" s="37" t="s">
        <v>11453</v>
      </c>
      <c r="J5990" s="10"/>
    </row>
    <row r="5991" spans="1:10" ht="26.25" customHeight="1" x14ac:dyDescent="0.4">
      <c r="A5991" s="6">
        <v>5990</v>
      </c>
      <c r="B5991" s="6">
        <v>36</v>
      </c>
      <c r="C5991" s="7">
        <v>42700</v>
      </c>
      <c r="D5991" s="32" t="s">
        <v>18</v>
      </c>
      <c r="E5991" s="72" t="s">
        <v>8740</v>
      </c>
      <c r="F5991" s="10"/>
      <c r="G5991" s="61" t="s">
        <v>11454</v>
      </c>
      <c r="H5991" s="10" t="s">
        <v>11455</v>
      </c>
      <c r="I5991" s="37" t="s">
        <v>9611</v>
      </c>
      <c r="J5991" s="10"/>
    </row>
    <row r="5992" spans="1:10" ht="26.25" customHeight="1" x14ac:dyDescent="0.4">
      <c r="A5992" s="6">
        <v>5991</v>
      </c>
      <c r="B5992" s="6">
        <v>36</v>
      </c>
      <c r="C5992" s="7">
        <v>42700</v>
      </c>
      <c r="D5992" s="32" t="s">
        <v>18</v>
      </c>
      <c r="E5992" s="72" t="s">
        <v>8740</v>
      </c>
      <c r="F5992" s="10"/>
      <c r="G5992" s="61" t="s">
        <v>11456</v>
      </c>
      <c r="H5992" s="10" t="s">
        <v>11457</v>
      </c>
      <c r="I5992" s="37" t="s">
        <v>9611</v>
      </c>
      <c r="J5992" s="10"/>
    </row>
    <row r="5993" spans="1:10" ht="26.25" customHeight="1" x14ac:dyDescent="0.4">
      <c r="A5993" s="6">
        <v>5992</v>
      </c>
      <c r="B5993" s="6">
        <v>36</v>
      </c>
      <c r="C5993" s="7">
        <v>42700</v>
      </c>
      <c r="D5993" s="32" t="s">
        <v>18</v>
      </c>
      <c r="E5993" s="72" t="s">
        <v>8740</v>
      </c>
      <c r="F5993" s="10"/>
      <c r="G5993" s="61" t="s">
        <v>11458</v>
      </c>
      <c r="H5993" s="10" t="s">
        <v>11459</v>
      </c>
      <c r="I5993" s="37" t="s">
        <v>9611</v>
      </c>
      <c r="J5993" s="10"/>
    </row>
    <row r="5994" spans="1:10" ht="26.25" customHeight="1" x14ac:dyDescent="0.4">
      <c r="A5994" s="6">
        <v>5993</v>
      </c>
      <c r="B5994" s="6">
        <v>36</v>
      </c>
      <c r="C5994" s="7">
        <v>42700</v>
      </c>
      <c r="D5994" s="32" t="s">
        <v>18</v>
      </c>
      <c r="E5994" s="72" t="s">
        <v>8740</v>
      </c>
      <c r="F5994" s="10"/>
      <c r="G5994" s="61" t="s">
        <v>11460</v>
      </c>
      <c r="H5994" s="10" t="s">
        <v>9372</v>
      </c>
      <c r="I5994" s="37" t="s">
        <v>9611</v>
      </c>
      <c r="J5994" s="10"/>
    </row>
    <row r="5995" spans="1:10" ht="26.25" customHeight="1" x14ac:dyDescent="0.4">
      <c r="A5995" s="6">
        <v>5994</v>
      </c>
      <c r="B5995" s="6">
        <v>36</v>
      </c>
      <c r="C5995" s="7">
        <v>42700</v>
      </c>
      <c r="D5995" s="32" t="s">
        <v>18</v>
      </c>
      <c r="E5995" s="72" t="s">
        <v>8740</v>
      </c>
      <c r="F5995" s="10"/>
      <c r="G5995" s="61" t="s">
        <v>11461</v>
      </c>
      <c r="H5995" s="10" t="s">
        <v>11462</v>
      </c>
      <c r="I5995" s="37" t="s">
        <v>10838</v>
      </c>
      <c r="J5995" s="10"/>
    </row>
    <row r="5996" spans="1:10" ht="26.25" customHeight="1" x14ac:dyDescent="0.4">
      <c r="A5996" s="6">
        <v>5995</v>
      </c>
      <c r="B5996" s="6">
        <v>36</v>
      </c>
      <c r="C5996" s="7">
        <v>42700</v>
      </c>
      <c r="D5996" s="32" t="s">
        <v>18</v>
      </c>
      <c r="E5996" s="72" t="s">
        <v>8740</v>
      </c>
      <c r="F5996" s="10"/>
      <c r="G5996" s="61" t="s">
        <v>11463</v>
      </c>
      <c r="H5996" s="10" t="s">
        <v>11464</v>
      </c>
      <c r="I5996" s="37" t="s">
        <v>11465</v>
      </c>
      <c r="J5996" s="10"/>
    </row>
    <row r="5997" spans="1:10" ht="26.25" customHeight="1" x14ac:dyDescent="0.4">
      <c r="A5997" s="6">
        <v>5996</v>
      </c>
      <c r="B5997" s="6">
        <v>36</v>
      </c>
      <c r="C5997" s="7">
        <v>42700</v>
      </c>
      <c r="D5997" s="32" t="s">
        <v>18</v>
      </c>
      <c r="E5997" s="72" t="s">
        <v>8740</v>
      </c>
      <c r="F5997" s="10"/>
      <c r="G5997" s="61" t="s">
        <v>11466</v>
      </c>
      <c r="H5997" s="10" t="s">
        <v>11467</v>
      </c>
      <c r="I5997" s="37" t="s">
        <v>11468</v>
      </c>
      <c r="J5997" s="10"/>
    </row>
    <row r="5998" spans="1:10" ht="26.25" customHeight="1" x14ac:dyDescent="0.4">
      <c r="A5998" s="6">
        <v>5997</v>
      </c>
      <c r="B5998" s="6">
        <v>36</v>
      </c>
      <c r="C5998" s="7">
        <v>42700</v>
      </c>
      <c r="D5998" s="32" t="s">
        <v>18</v>
      </c>
      <c r="E5998" s="72" t="s">
        <v>8740</v>
      </c>
      <c r="F5998" s="10"/>
      <c r="G5998" s="61" t="s">
        <v>11469</v>
      </c>
      <c r="H5998" s="10" t="s">
        <v>11470</v>
      </c>
      <c r="I5998" s="37" t="s">
        <v>11054</v>
      </c>
      <c r="J5998" s="10"/>
    </row>
    <row r="5999" spans="1:10" ht="26.25" customHeight="1" x14ac:dyDescent="0.4">
      <c r="A5999" s="6">
        <v>5998</v>
      </c>
      <c r="B5999" s="6">
        <v>36</v>
      </c>
      <c r="C5999" s="7">
        <v>42700</v>
      </c>
      <c r="D5999" s="32" t="s">
        <v>18</v>
      </c>
      <c r="E5999" s="72" t="s">
        <v>8740</v>
      </c>
      <c r="F5999" s="10"/>
      <c r="G5999" s="61" t="s">
        <v>11471</v>
      </c>
      <c r="H5999" s="10" t="s">
        <v>11472</v>
      </c>
      <c r="I5999" s="37" t="s">
        <v>10511</v>
      </c>
      <c r="J5999" s="10"/>
    </row>
    <row r="6000" spans="1:10" ht="26.25" customHeight="1" x14ac:dyDescent="0.4">
      <c r="A6000" s="6">
        <v>5999</v>
      </c>
      <c r="B6000" s="6">
        <v>36</v>
      </c>
      <c r="C6000" s="7">
        <v>42700</v>
      </c>
      <c r="D6000" s="32" t="s">
        <v>18</v>
      </c>
      <c r="E6000" s="72" t="s">
        <v>8740</v>
      </c>
      <c r="F6000" s="10"/>
      <c r="G6000" s="61" t="s">
        <v>11473</v>
      </c>
      <c r="H6000" s="10" t="s">
        <v>11474</v>
      </c>
      <c r="I6000" s="37" t="s">
        <v>11475</v>
      </c>
      <c r="J6000" s="10"/>
    </row>
    <row r="6001" spans="1:10" ht="26.25" customHeight="1" x14ac:dyDescent="0.4">
      <c r="A6001" s="6">
        <v>6000</v>
      </c>
      <c r="B6001" s="6">
        <v>36</v>
      </c>
      <c r="C6001" s="7">
        <v>42700</v>
      </c>
      <c r="D6001" s="32" t="s">
        <v>18</v>
      </c>
      <c r="E6001" s="72" t="s">
        <v>8740</v>
      </c>
      <c r="F6001" s="10"/>
      <c r="G6001" s="61" t="s">
        <v>11476</v>
      </c>
      <c r="H6001" s="10" t="s">
        <v>11477</v>
      </c>
      <c r="I6001" s="37" t="s">
        <v>9936</v>
      </c>
      <c r="J6001" s="10"/>
    </row>
    <row r="6002" spans="1:10" ht="26.25" customHeight="1" x14ac:dyDescent="0.4">
      <c r="A6002" s="6">
        <v>6001</v>
      </c>
      <c r="B6002" s="6">
        <v>36</v>
      </c>
      <c r="C6002" s="7">
        <v>42700</v>
      </c>
      <c r="D6002" s="32" t="s">
        <v>18</v>
      </c>
      <c r="E6002" s="72" t="s">
        <v>8740</v>
      </c>
      <c r="F6002" s="10"/>
      <c r="G6002" s="61" t="s">
        <v>11478</v>
      </c>
      <c r="H6002" s="10" t="s">
        <v>11479</v>
      </c>
      <c r="I6002" s="37" t="s">
        <v>11480</v>
      </c>
      <c r="J6002" s="10"/>
    </row>
    <row r="6003" spans="1:10" ht="26.25" customHeight="1" x14ac:dyDescent="0.4">
      <c r="A6003" s="6">
        <v>6002</v>
      </c>
      <c r="B6003" s="6">
        <v>36</v>
      </c>
      <c r="C6003" s="7">
        <v>42700</v>
      </c>
      <c r="D6003" s="32" t="s">
        <v>18</v>
      </c>
      <c r="E6003" s="72" t="s">
        <v>8740</v>
      </c>
      <c r="F6003" s="10"/>
      <c r="G6003" s="61" t="s">
        <v>11481</v>
      </c>
      <c r="H6003" s="10" t="s">
        <v>11482</v>
      </c>
      <c r="I6003" s="37" t="s">
        <v>11483</v>
      </c>
      <c r="J6003" s="10"/>
    </row>
    <row r="6004" spans="1:10" ht="26.25" customHeight="1" x14ac:dyDescent="0.4">
      <c r="A6004" s="6">
        <v>6003</v>
      </c>
      <c r="B6004" s="6">
        <v>36</v>
      </c>
      <c r="C6004" s="7">
        <v>42700</v>
      </c>
      <c r="D6004" s="32" t="s">
        <v>18</v>
      </c>
      <c r="E6004" s="72" t="s">
        <v>8740</v>
      </c>
      <c r="F6004" s="10"/>
      <c r="G6004" s="61" t="s">
        <v>11484</v>
      </c>
      <c r="H6004" s="10" t="s">
        <v>11485</v>
      </c>
      <c r="I6004" s="37" t="s">
        <v>10692</v>
      </c>
      <c r="J6004" s="10"/>
    </row>
    <row r="6005" spans="1:10" ht="26.25" customHeight="1" x14ac:dyDescent="0.4">
      <c r="A6005" s="6">
        <v>6004</v>
      </c>
      <c r="B6005" s="6">
        <v>36</v>
      </c>
      <c r="C6005" s="7">
        <v>42700</v>
      </c>
      <c r="D6005" s="32" t="s">
        <v>18</v>
      </c>
      <c r="E6005" s="72" t="s">
        <v>8740</v>
      </c>
      <c r="F6005" s="10"/>
      <c r="G6005" s="61" t="s">
        <v>11486</v>
      </c>
      <c r="H6005" s="10" t="s">
        <v>11487</v>
      </c>
      <c r="I6005" s="37" t="s">
        <v>11488</v>
      </c>
      <c r="J6005" s="10"/>
    </row>
    <row r="6006" spans="1:10" ht="26.25" customHeight="1" x14ac:dyDescent="0.4">
      <c r="A6006" s="6">
        <v>6005</v>
      </c>
      <c r="B6006" s="6">
        <v>36</v>
      </c>
      <c r="C6006" s="7">
        <v>42700</v>
      </c>
      <c r="D6006" s="32" t="s">
        <v>18</v>
      </c>
      <c r="E6006" s="72" t="s">
        <v>8740</v>
      </c>
      <c r="F6006" s="10"/>
      <c r="G6006" s="61" t="s">
        <v>11489</v>
      </c>
      <c r="H6006" s="10" t="s">
        <v>11490</v>
      </c>
      <c r="I6006" s="37" t="s">
        <v>11491</v>
      </c>
      <c r="J6006" s="10"/>
    </row>
    <row r="6007" spans="1:10" ht="26.25" customHeight="1" x14ac:dyDescent="0.4">
      <c r="A6007" s="6">
        <v>6006</v>
      </c>
      <c r="B6007" s="6">
        <v>36</v>
      </c>
      <c r="C6007" s="7">
        <v>42700</v>
      </c>
      <c r="D6007" s="32" t="s">
        <v>18</v>
      </c>
      <c r="E6007" s="72" t="s">
        <v>8740</v>
      </c>
      <c r="F6007" s="10"/>
      <c r="G6007" s="61" t="s">
        <v>11492</v>
      </c>
      <c r="H6007" s="10" t="s">
        <v>11493</v>
      </c>
      <c r="I6007" s="37" t="s">
        <v>11494</v>
      </c>
      <c r="J6007" s="10"/>
    </row>
    <row r="6008" spans="1:10" ht="26.25" customHeight="1" x14ac:dyDescent="0.4">
      <c r="A6008" s="6">
        <v>6007</v>
      </c>
      <c r="B6008" s="6">
        <v>36</v>
      </c>
      <c r="C6008" s="7">
        <v>42700</v>
      </c>
      <c r="D6008" s="32" t="s">
        <v>18</v>
      </c>
      <c r="E6008" s="72" t="s">
        <v>8740</v>
      </c>
      <c r="F6008" s="10"/>
      <c r="G6008" s="61" t="s">
        <v>11495</v>
      </c>
      <c r="H6008" s="10" t="s">
        <v>11496</v>
      </c>
      <c r="I6008" s="37" t="s">
        <v>9629</v>
      </c>
      <c r="J6008" s="10"/>
    </row>
    <row r="6009" spans="1:10" ht="26.25" customHeight="1" x14ac:dyDescent="0.4">
      <c r="A6009" s="6">
        <v>6008</v>
      </c>
      <c r="B6009" s="6">
        <v>36</v>
      </c>
      <c r="C6009" s="7">
        <v>42700</v>
      </c>
      <c r="D6009" s="32" t="s">
        <v>18</v>
      </c>
      <c r="E6009" s="72" t="s">
        <v>8740</v>
      </c>
      <c r="F6009" s="10"/>
      <c r="G6009" s="61" t="s">
        <v>11497</v>
      </c>
      <c r="H6009" s="10" t="s">
        <v>11498</v>
      </c>
      <c r="I6009" s="37" t="s">
        <v>9629</v>
      </c>
      <c r="J6009" s="10"/>
    </row>
    <row r="6010" spans="1:10" ht="26.25" customHeight="1" x14ac:dyDescent="0.4">
      <c r="A6010" s="6">
        <v>6009</v>
      </c>
      <c r="B6010" s="6">
        <v>36</v>
      </c>
      <c r="C6010" s="7">
        <v>42700</v>
      </c>
      <c r="D6010" s="32" t="s">
        <v>18</v>
      </c>
      <c r="E6010" s="72" t="s">
        <v>8740</v>
      </c>
      <c r="F6010" s="10"/>
      <c r="G6010" s="61" t="s">
        <v>11499</v>
      </c>
      <c r="H6010" s="10" t="s">
        <v>11500</v>
      </c>
      <c r="I6010" s="37" t="s">
        <v>11501</v>
      </c>
      <c r="J6010" s="10"/>
    </row>
    <row r="6011" spans="1:10" ht="26.25" customHeight="1" x14ac:dyDescent="0.4">
      <c r="A6011" s="6">
        <v>6010</v>
      </c>
      <c r="B6011" s="6">
        <v>36</v>
      </c>
      <c r="C6011" s="7">
        <v>42700</v>
      </c>
      <c r="D6011" s="32" t="s">
        <v>18</v>
      </c>
      <c r="E6011" s="72" t="s">
        <v>8740</v>
      </c>
      <c r="F6011" s="10"/>
      <c r="G6011" s="61" t="s">
        <v>11502</v>
      </c>
      <c r="H6011" s="10" t="s">
        <v>11503</v>
      </c>
      <c r="I6011" s="37" t="s">
        <v>11504</v>
      </c>
      <c r="J6011" s="10"/>
    </row>
    <row r="6012" spans="1:10" ht="26.25" customHeight="1" x14ac:dyDescent="0.4">
      <c r="A6012" s="6">
        <v>6011</v>
      </c>
      <c r="B6012" s="6">
        <v>36</v>
      </c>
      <c r="C6012" s="7">
        <v>42700</v>
      </c>
      <c r="D6012" s="32" t="s">
        <v>18</v>
      </c>
      <c r="E6012" s="72" t="s">
        <v>8740</v>
      </c>
      <c r="F6012" s="10"/>
      <c r="G6012" s="61" t="s">
        <v>11505</v>
      </c>
      <c r="H6012" s="10" t="s">
        <v>11506</v>
      </c>
      <c r="I6012" s="37" t="s">
        <v>11094</v>
      </c>
      <c r="J6012" s="10"/>
    </row>
    <row r="6013" spans="1:10" ht="26.25" customHeight="1" x14ac:dyDescent="0.4">
      <c r="A6013" s="6">
        <v>6012</v>
      </c>
      <c r="B6013" s="6">
        <v>36</v>
      </c>
      <c r="C6013" s="7">
        <v>42700</v>
      </c>
      <c r="D6013" s="32" t="s">
        <v>18</v>
      </c>
      <c r="E6013" s="72" t="s">
        <v>8740</v>
      </c>
      <c r="F6013" s="10"/>
      <c r="G6013" s="61" t="s">
        <v>11507</v>
      </c>
      <c r="H6013" s="10" t="s">
        <v>11508</v>
      </c>
      <c r="I6013" s="37" t="s">
        <v>11509</v>
      </c>
      <c r="J6013" s="10"/>
    </row>
    <row r="6014" spans="1:10" ht="26.25" customHeight="1" x14ac:dyDescent="0.4">
      <c r="A6014" s="6">
        <v>6013</v>
      </c>
      <c r="B6014" s="6">
        <v>36</v>
      </c>
      <c r="C6014" s="7">
        <v>42700</v>
      </c>
      <c r="D6014" s="32" t="s">
        <v>18</v>
      </c>
      <c r="E6014" s="72" t="s">
        <v>8740</v>
      </c>
      <c r="F6014" s="10"/>
      <c r="G6014" s="61" t="s">
        <v>11510</v>
      </c>
      <c r="H6014" s="10" t="s">
        <v>11511</v>
      </c>
      <c r="I6014" s="37" t="s">
        <v>11512</v>
      </c>
      <c r="J6014" s="10"/>
    </row>
    <row r="6015" spans="1:10" ht="26.25" customHeight="1" x14ac:dyDescent="0.4">
      <c r="A6015" s="6">
        <v>6014</v>
      </c>
      <c r="B6015" s="6">
        <v>36</v>
      </c>
      <c r="C6015" s="7">
        <v>42700</v>
      </c>
      <c r="D6015" s="32" t="s">
        <v>18</v>
      </c>
      <c r="E6015" s="72" t="s">
        <v>8740</v>
      </c>
      <c r="F6015" s="10"/>
      <c r="G6015" s="61" t="s">
        <v>11513</v>
      </c>
      <c r="H6015" s="10" t="s">
        <v>11514</v>
      </c>
      <c r="I6015" s="37" t="s">
        <v>11515</v>
      </c>
      <c r="J6015" s="10"/>
    </row>
    <row r="6016" spans="1:10" ht="26.25" customHeight="1" x14ac:dyDescent="0.4">
      <c r="A6016" s="6">
        <v>6015</v>
      </c>
      <c r="B6016" s="6">
        <v>36</v>
      </c>
      <c r="C6016" s="7">
        <v>42700</v>
      </c>
      <c r="D6016" s="32" t="s">
        <v>18</v>
      </c>
      <c r="E6016" s="72" t="s">
        <v>8740</v>
      </c>
      <c r="F6016" s="10"/>
      <c r="G6016" s="61" t="s">
        <v>11516</v>
      </c>
      <c r="H6016" s="10" t="s">
        <v>11517</v>
      </c>
      <c r="I6016" s="37" t="s">
        <v>11518</v>
      </c>
      <c r="J6016" s="10"/>
    </row>
    <row r="6017" spans="1:10" ht="26.25" customHeight="1" x14ac:dyDescent="0.4">
      <c r="A6017" s="6">
        <v>6016</v>
      </c>
      <c r="B6017" s="6">
        <v>36</v>
      </c>
      <c r="C6017" s="7">
        <v>42700</v>
      </c>
      <c r="D6017" s="32" t="s">
        <v>18</v>
      </c>
      <c r="E6017" s="72" t="s">
        <v>8740</v>
      </c>
      <c r="F6017" s="10"/>
      <c r="G6017" s="61" t="s">
        <v>11519</v>
      </c>
      <c r="H6017" s="10" t="s">
        <v>11520</v>
      </c>
      <c r="I6017" s="98" t="s">
        <v>11521</v>
      </c>
      <c r="J6017" s="10"/>
    </row>
    <row r="6018" spans="1:10" ht="26.25" customHeight="1" x14ac:dyDescent="0.4">
      <c r="A6018" s="6">
        <v>6017</v>
      </c>
      <c r="B6018" s="6">
        <v>36</v>
      </c>
      <c r="C6018" s="7">
        <v>42700</v>
      </c>
      <c r="D6018" s="32" t="s">
        <v>18</v>
      </c>
      <c r="E6018" s="72" t="s">
        <v>8740</v>
      </c>
      <c r="F6018" s="10"/>
      <c r="G6018" s="61" t="s">
        <v>11522</v>
      </c>
      <c r="H6018" s="10" t="s">
        <v>11523</v>
      </c>
      <c r="I6018" s="98" t="s">
        <v>8762</v>
      </c>
      <c r="J6018" s="10"/>
    </row>
    <row r="6019" spans="1:10" ht="26.25" customHeight="1" x14ac:dyDescent="0.4">
      <c r="A6019" s="6">
        <v>6018</v>
      </c>
      <c r="B6019" s="6">
        <v>36</v>
      </c>
      <c r="C6019" s="7">
        <v>42700</v>
      </c>
      <c r="D6019" s="32" t="s">
        <v>18</v>
      </c>
      <c r="E6019" s="72" t="s">
        <v>8740</v>
      </c>
      <c r="F6019" s="10"/>
      <c r="G6019" s="61" t="s">
        <v>11524</v>
      </c>
      <c r="H6019" s="10" t="s">
        <v>11525</v>
      </c>
      <c r="I6019" s="98" t="s">
        <v>10358</v>
      </c>
      <c r="J6019" s="10"/>
    </row>
    <row r="6020" spans="1:10" ht="26.25" customHeight="1" x14ac:dyDescent="0.4">
      <c r="A6020" s="6">
        <v>6019</v>
      </c>
      <c r="B6020" s="6">
        <v>36</v>
      </c>
      <c r="C6020" s="7">
        <v>42700</v>
      </c>
      <c r="D6020" s="32" t="s">
        <v>18</v>
      </c>
      <c r="E6020" s="72" t="s">
        <v>8740</v>
      </c>
      <c r="F6020" s="10"/>
      <c r="G6020" s="61" t="s">
        <v>11526</v>
      </c>
      <c r="H6020" s="10" t="s">
        <v>11527</v>
      </c>
      <c r="I6020" s="98" t="s">
        <v>10129</v>
      </c>
      <c r="J6020" s="10"/>
    </row>
    <row r="6021" spans="1:10" ht="26.25" customHeight="1" x14ac:dyDescent="0.4">
      <c r="A6021" s="6">
        <v>6020</v>
      </c>
      <c r="B6021" s="6">
        <v>36</v>
      </c>
      <c r="C6021" s="7">
        <v>42700</v>
      </c>
      <c r="D6021" s="32" t="s">
        <v>18</v>
      </c>
      <c r="E6021" s="72" t="s">
        <v>8740</v>
      </c>
      <c r="F6021" s="10"/>
      <c r="G6021" s="61" t="s">
        <v>11528</v>
      </c>
      <c r="H6021" s="10" t="s">
        <v>1997</v>
      </c>
      <c r="I6021" s="37" t="s">
        <v>11529</v>
      </c>
      <c r="J6021" s="10"/>
    </row>
    <row r="6022" spans="1:10" ht="26.25" customHeight="1" x14ac:dyDescent="0.4">
      <c r="A6022" s="6">
        <v>6021</v>
      </c>
      <c r="B6022" s="6">
        <v>36</v>
      </c>
      <c r="C6022" s="7">
        <v>42700</v>
      </c>
      <c r="D6022" s="32" t="s">
        <v>18</v>
      </c>
      <c r="E6022" s="72" t="s">
        <v>8740</v>
      </c>
      <c r="F6022" s="10"/>
      <c r="G6022" s="61" t="s">
        <v>11530</v>
      </c>
      <c r="H6022" s="10" t="s">
        <v>11531</v>
      </c>
      <c r="I6022" s="37" t="s">
        <v>11532</v>
      </c>
      <c r="J6022" s="10"/>
    </row>
    <row r="6023" spans="1:10" ht="26.25" customHeight="1" x14ac:dyDescent="0.4">
      <c r="A6023" s="6">
        <v>6022</v>
      </c>
      <c r="B6023" s="6">
        <v>36</v>
      </c>
      <c r="C6023" s="7">
        <v>42700</v>
      </c>
      <c r="D6023" s="32" t="s">
        <v>18</v>
      </c>
      <c r="E6023" s="72" t="s">
        <v>8740</v>
      </c>
      <c r="F6023" s="10"/>
      <c r="G6023" s="61" t="s">
        <v>11533</v>
      </c>
      <c r="H6023" s="10" t="s">
        <v>11534</v>
      </c>
      <c r="I6023" s="37" t="s">
        <v>8838</v>
      </c>
      <c r="J6023" s="10"/>
    </row>
    <row r="6024" spans="1:10" ht="26.25" customHeight="1" x14ac:dyDescent="0.4">
      <c r="A6024" s="6">
        <v>6023</v>
      </c>
      <c r="B6024" s="6">
        <v>36</v>
      </c>
      <c r="C6024" s="7">
        <v>42700</v>
      </c>
      <c r="D6024" s="32" t="s">
        <v>18</v>
      </c>
      <c r="E6024" s="72" t="s">
        <v>8740</v>
      </c>
      <c r="F6024" s="10"/>
      <c r="G6024" s="61" t="s">
        <v>11535</v>
      </c>
      <c r="H6024" s="10" t="s">
        <v>11536</v>
      </c>
      <c r="I6024" s="37" t="s">
        <v>8838</v>
      </c>
      <c r="J6024" s="10"/>
    </row>
    <row r="6025" spans="1:10" ht="26.25" customHeight="1" x14ac:dyDescent="0.4">
      <c r="A6025" s="6">
        <v>6024</v>
      </c>
      <c r="B6025" s="6">
        <v>36</v>
      </c>
      <c r="C6025" s="7">
        <v>42700</v>
      </c>
      <c r="D6025" s="32" t="s">
        <v>18</v>
      </c>
      <c r="E6025" s="72" t="s">
        <v>8740</v>
      </c>
      <c r="F6025" s="10"/>
      <c r="G6025" s="61" t="s">
        <v>11537</v>
      </c>
      <c r="H6025" s="10" t="s">
        <v>11538</v>
      </c>
      <c r="I6025" s="37" t="s">
        <v>11539</v>
      </c>
      <c r="J6025" s="10"/>
    </row>
    <row r="6026" spans="1:10" ht="26.25" customHeight="1" x14ac:dyDescent="0.4">
      <c r="A6026" s="6">
        <v>6025</v>
      </c>
      <c r="B6026" s="6">
        <v>36</v>
      </c>
      <c r="C6026" s="7">
        <v>42700</v>
      </c>
      <c r="D6026" s="32" t="s">
        <v>18</v>
      </c>
      <c r="E6026" s="72" t="s">
        <v>8740</v>
      </c>
      <c r="F6026" s="10"/>
      <c r="G6026" s="61" t="s">
        <v>11540</v>
      </c>
      <c r="H6026" s="10" t="s">
        <v>11541</v>
      </c>
      <c r="I6026" s="37" t="s">
        <v>11542</v>
      </c>
      <c r="J6026" s="10"/>
    </row>
    <row r="6027" spans="1:10" ht="26.25" customHeight="1" x14ac:dyDescent="0.4">
      <c r="A6027" s="6">
        <v>6026</v>
      </c>
      <c r="B6027" s="6">
        <v>36</v>
      </c>
      <c r="C6027" s="7">
        <v>42700</v>
      </c>
      <c r="D6027" s="32" t="s">
        <v>18</v>
      </c>
      <c r="E6027" s="72" t="s">
        <v>8740</v>
      </c>
      <c r="F6027" s="10"/>
      <c r="G6027" s="61" t="s">
        <v>11543</v>
      </c>
      <c r="H6027" s="10" t="s">
        <v>11544</v>
      </c>
      <c r="I6027" s="37" t="s">
        <v>11545</v>
      </c>
      <c r="J6027" s="10"/>
    </row>
    <row r="6028" spans="1:10" ht="26.25" customHeight="1" x14ac:dyDescent="0.4">
      <c r="A6028" s="6">
        <v>6027</v>
      </c>
      <c r="B6028" s="6">
        <v>36</v>
      </c>
      <c r="C6028" s="7">
        <v>42700</v>
      </c>
      <c r="D6028" s="32" t="s">
        <v>18</v>
      </c>
      <c r="E6028" s="72" t="s">
        <v>8740</v>
      </c>
      <c r="F6028" s="10"/>
      <c r="G6028" s="61" t="s">
        <v>11546</v>
      </c>
      <c r="H6028" s="10" t="s">
        <v>11547</v>
      </c>
      <c r="I6028" s="37" t="s">
        <v>9665</v>
      </c>
      <c r="J6028" s="10"/>
    </row>
    <row r="6029" spans="1:10" ht="26.25" customHeight="1" x14ac:dyDescent="0.4">
      <c r="A6029" s="6">
        <v>6028</v>
      </c>
      <c r="B6029" s="6">
        <v>36</v>
      </c>
      <c r="C6029" s="7">
        <v>42700</v>
      </c>
      <c r="D6029" s="32" t="s">
        <v>18</v>
      </c>
      <c r="E6029" s="72" t="s">
        <v>8740</v>
      </c>
      <c r="F6029" s="10"/>
      <c r="G6029" s="61" t="s">
        <v>11548</v>
      </c>
      <c r="H6029" s="10" t="s">
        <v>11549</v>
      </c>
      <c r="I6029" s="37" t="s">
        <v>11550</v>
      </c>
      <c r="J6029" s="10"/>
    </row>
    <row r="6030" spans="1:10" ht="26.25" customHeight="1" x14ac:dyDescent="0.4">
      <c r="A6030" s="6">
        <v>6029</v>
      </c>
      <c r="B6030" s="6">
        <v>36</v>
      </c>
      <c r="C6030" s="7">
        <v>42700</v>
      </c>
      <c r="D6030" s="32" t="s">
        <v>18</v>
      </c>
      <c r="E6030" s="72" t="s">
        <v>8740</v>
      </c>
      <c r="F6030" s="10"/>
      <c r="G6030" s="61" t="s">
        <v>11551</v>
      </c>
      <c r="H6030" s="10" t="s">
        <v>11552</v>
      </c>
      <c r="I6030" s="37" t="s">
        <v>11023</v>
      </c>
      <c r="J6030" s="10"/>
    </row>
    <row r="6031" spans="1:10" ht="26.25" customHeight="1" x14ac:dyDescent="0.4">
      <c r="A6031" s="6">
        <v>6030</v>
      </c>
      <c r="B6031" s="6">
        <v>36</v>
      </c>
      <c r="C6031" s="7">
        <v>42700</v>
      </c>
      <c r="D6031" s="32" t="s">
        <v>18</v>
      </c>
      <c r="E6031" s="72" t="s">
        <v>8740</v>
      </c>
      <c r="F6031" s="10"/>
      <c r="G6031" s="61" t="s">
        <v>11553</v>
      </c>
      <c r="H6031" s="10" t="s">
        <v>11554</v>
      </c>
      <c r="I6031" s="37" t="s">
        <v>10667</v>
      </c>
      <c r="J6031" s="10"/>
    </row>
    <row r="6032" spans="1:10" ht="26.25" customHeight="1" x14ac:dyDescent="0.4">
      <c r="A6032" s="6">
        <v>6031</v>
      </c>
      <c r="B6032" s="6">
        <v>36</v>
      </c>
      <c r="C6032" s="7">
        <v>42700</v>
      </c>
      <c r="D6032" s="32" t="s">
        <v>18</v>
      </c>
      <c r="E6032" s="72" t="s">
        <v>8740</v>
      </c>
      <c r="F6032" s="10"/>
      <c r="G6032" s="61" t="s">
        <v>11555</v>
      </c>
      <c r="H6032" s="10" t="s">
        <v>11556</v>
      </c>
      <c r="I6032" s="37" t="s">
        <v>11056</v>
      </c>
      <c r="J6032" s="10"/>
    </row>
    <row r="6033" spans="1:10" ht="26.25" customHeight="1" x14ac:dyDescent="0.4">
      <c r="A6033" s="6">
        <v>6032</v>
      </c>
      <c r="B6033" s="6">
        <v>36</v>
      </c>
      <c r="C6033" s="7">
        <v>42700</v>
      </c>
      <c r="D6033" s="32" t="s">
        <v>18</v>
      </c>
      <c r="E6033" s="72" t="s">
        <v>8740</v>
      </c>
      <c r="F6033" s="10"/>
      <c r="G6033" s="61" t="s">
        <v>11557</v>
      </c>
      <c r="H6033" s="10" t="s">
        <v>11558</v>
      </c>
      <c r="I6033" s="37" t="s">
        <v>8034</v>
      </c>
      <c r="J6033" s="10"/>
    </row>
    <row r="6034" spans="1:10" ht="26.25" customHeight="1" x14ac:dyDescent="0.4">
      <c r="A6034" s="6">
        <v>6033</v>
      </c>
      <c r="B6034" s="6">
        <v>36</v>
      </c>
      <c r="C6034" s="7">
        <v>42700</v>
      </c>
      <c r="D6034" s="32" t="s">
        <v>18</v>
      </c>
      <c r="E6034" s="72" t="s">
        <v>8740</v>
      </c>
      <c r="F6034" s="10"/>
      <c r="G6034" s="61" t="s">
        <v>11559</v>
      </c>
      <c r="H6034" s="10" t="s">
        <v>11560</v>
      </c>
      <c r="I6034" s="37" t="s">
        <v>11561</v>
      </c>
      <c r="J6034" s="10"/>
    </row>
    <row r="6035" spans="1:10" ht="26.25" customHeight="1" x14ac:dyDescent="0.4">
      <c r="A6035" s="6">
        <v>6034</v>
      </c>
      <c r="B6035" s="6">
        <v>36</v>
      </c>
      <c r="C6035" s="7">
        <v>42700</v>
      </c>
      <c r="D6035" s="32" t="s">
        <v>18</v>
      </c>
      <c r="E6035" s="72" t="s">
        <v>8740</v>
      </c>
      <c r="F6035" s="10"/>
      <c r="G6035" s="61" t="s">
        <v>11562</v>
      </c>
      <c r="H6035" s="10" t="s">
        <v>11563</v>
      </c>
      <c r="I6035" s="37" t="s">
        <v>11564</v>
      </c>
      <c r="J6035" s="10"/>
    </row>
    <row r="6036" spans="1:10" ht="26.25" customHeight="1" x14ac:dyDescent="0.4">
      <c r="A6036" s="6">
        <v>6035</v>
      </c>
      <c r="B6036" s="6">
        <v>36</v>
      </c>
      <c r="C6036" s="7">
        <v>42700</v>
      </c>
      <c r="D6036" s="32" t="s">
        <v>18</v>
      </c>
      <c r="E6036" s="72" t="s">
        <v>8740</v>
      </c>
      <c r="F6036" s="10"/>
      <c r="G6036" s="61" t="s">
        <v>11565</v>
      </c>
      <c r="H6036" s="10" t="s">
        <v>11566</v>
      </c>
      <c r="I6036" s="37" t="s">
        <v>11094</v>
      </c>
      <c r="J6036" s="10"/>
    </row>
    <row r="6037" spans="1:10" ht="26.25" customHeight="1" x14ac:dyDescent="0.4">
      <c r="A6037" s="6">
        <v>6036</v>
      </c>
      <c r="B6037" s="6">
        <v>36</v>
      </c>
      <c r="C6037" s="7">
        <v>42700</v>
      </c>
      <c r="D6037" s="32" t="s">
        <v>18</v>
      </c>
      <c r="E6037" s="72" t="s">
        <v>8740</v>
      </c>
      <c r="F6037" s="10"/>
      <c r="G6037" s="61" t="s">
        <v>11567</v>
      </c>
      <c r="H6037" s="10" t="s">
        <v>11568</v>
      </c>
      <c r="I6037" s="37" t="s">
        <v>11569</v>
      </c>
      <c r="J6037" s="10"/>
    </row>
    <row r="6038" spans="1:10" ht="26.25" customHeight="1" x14ac:dyDescent="0.4">
      <c r="A6038" s="6">
        <v>6037</v>
      </c>
      <c r="B6038" s="6">
        <v>36</v>
      </c>
      <c r="C6038" s="7">
        <v>42700</v>
      </c>
      <c r="D6038" s="32" t="s">
        <v>18</v>
      </c>
      <c r="E6038" s="72" t="s">
        <v>8740</v>
      </c>
      <c r="F6038" s="10"/>
      <c r="G6038" s="40" t="s">
        <v>11570</v>
      </c>
      <c r="H6038" s="10" t="s">
        <v>11571</v>
      </c>
      <c r="I6038" s="37" t="s">
        <v>11572</v>
      </c>
      <c r="J6038" s="10"/>
    </row>
    <row r="6039" spans="1:10" ht="26.25" customHeight="1" x14ac:dyDescent="0.4">
      <c r="A6039" s="6">
        <v>6038</v>
      </c>
      <c r="B6039" s="6">
        <v>36</v>
      </c>
      <c r="C6039" s="7">
        <v>42700</v>
      </c>
      <c r="D6039" s="32" t="s">
        <v>18</v>
      </c>
      <c r="E6039" s="72" t="s">
        <v>8740</v>
      </c>
      <c r="F6039" s="10"/>
      <c r="G6039" s="40" t="s">
        <v>6246</v>
      </c>
      <c r="H6039" s="10" t="s">
        <v>915</v>
      </c>
      <c r="I6039" s="37" t="s">
        <v>8034</v>
      </c>
      <c r="J6039" s="10"/>
    </row>
    <row r="6040" spans="1:10" ht="26.25" customHeight="1" x14ac:dyDescent="0.4">
      <c r="A6040" s="6">
        <v>6039</v>
      </c>
      <c r="B6040" s="6">
        <v>36</v>
      </c>
      <c r="C6040" s="7">
        <v>42700</v>
      </c>
      <c r="D6040" s="32" t="s">
        <v>18</v>
      </c>
      <c r="E6040" s="72" t="s">
        <v>8740</v>
      </c>
      <c r="F6040" s="10"/>
      <c r="G6040" s="40" t="s">
        <v>6878</v>
      </c>
      <c r="H6040" s="10" t="s">
        <v>6879</v>
      </c>
      <c r="I6040" s="37" t="s">
        <v>9656</v>
      </c>
      <c r="J6040" s="10"/>
    </row>
    <row r="6041" spans="1:10" ht="26.25" customHeight="1" x14ac:dyDescent="0.4">
      <c r="A6041" s="6">
        <v>6040</v>
      </c>
      <c r="B6041" s="6">
        <v>36</v>
      </c>
      <c r="C6041" s="7">
        <v>42700</v>
      </c>
      <c r="D6041" s="32" t="s">
        <v>18</v>
      </c>
      <c r="E6041" s="72" t="s">
        <v>8740</v>
      </c>
      <c r="F6041" s="10"/>
      <c r="G6041" s="40" t="s">
        <v>11573</v>
      </c>
      <c r="H6041" s="10" t="s">
        <v>11574</v>
      </c>
      <c r="I6041" s="37" t="s">
        <v>11353</v>
      </c>
      <c r="J6041" s="10"/>
    </row>
    <row r="6042" spans="1:10" ht="26.25" customHeight="1" x14ac:dyDescent="0.4">
      <c r="A6042" s="6">
        <v>6041</v>
      </c>
      <c r="B6042" s="6">
        <v>36</v>
      </c>
      <c r="C6042" s="7">
        <v>42700</v>
      </c>
      <c r="D6042" s="32" t="s">
        <v>18</v>
      </c>
      <c r="E6042" s="72" t="s">
        <v>8740</v>
      </c>
      <c r="F6042" s="10"/>
      <c r="G6042" s="40" t="s">
        <v>6796</v>
      </c>
      <c r="H6042" s="10" t="s">
        <v>6797</v>
      </c>
      <c r="I6042" s="98" t="s">
        <v>11575</v>
      </c>
      <c r="J6042" s="10"/>
    </row>
    <row r="6043" spans="1:10" ht="26.25" customHeight="1" x14ac:dyDescent="0.4">
      <c r="A6043" s="6">
        <v>6042</v>
      </c>
      <c r="B6043" s="6">
        <v>36</v>
      </c>
      <c r="C6043" s="7">
        <v>42700</v>
      </c>
      <c r="D6043" s="32" t="s">
        <v>18</v>
      </c>
      <c r="E6043" s="33" t="s">
        <v>8599</v>
      </c>
      <c r="F6043" s="10"/>
      <c r="G6043" s="40" t="s">
        <v>11576</v>
      </c>
      <c r="H6043" s="10" t="s">
        <v>11577</v>
      </c>
      <c r="I6043" s="98" t="s">
        <v>9656</v>
      </c>
      <c r="J6043" s="10"/>
    </row>
    <row r="6044" spans="1:10" ht="26.25" customHeight="1" x14ac:dyDescent="0.4">
      <c r="A6044" s="6">
        <v>6043</v>
      </c>
      <c r="B6044" s="6">
        <v>36</v>
      </c>
      <c r="C6044" s="7">
        <v>42700</v>
      </c>
      <c r="D6044" s="32" t="s">
        <v>18</v>
      </c>
      <c r="E6044" s="33" t="s">
        <v>8599</v>
      </c>
      <c r="F6044" s="10"/>
      <c r="G6044" s="40" t="s">
        <v>11578</v>
      </c>
      <c r="H6044" s="10" t="s">
        <v>1467</v>
      </c>
      <c r="I6044" s="37" t="s">
        <v>11579</v>
      </c>
      <c r="J6044" s="10"/>
    </row>
    <row r="6045" spans="1:10" ht="26.25" customHeight="1" x14ac:dyDescent="0.4">
      <c r="A6045" s="6">
        <v>6044</v>
      </c>
      <c r="B6045" s="6">
        <v>36</v>
      </c>
      <c r="C6045" s="7">
        <v>42700</v>
      </c>
      <c r="D6045" s="32" t="s">
        <v>18</v>
      </c>
      <c r="E6045" s="33" t="s">
        <v>8599</v>
      </c>
      <c r="F6045" s="10"/>
      <c r="G6045" s="40" t="s">
        <v>11580</v>
      </c>
      <c r="H6045" s="10" t="s">
        <v>11581</v>
      </c>
      <c r="I6045" s="37" t="s">
        <v>11582</v>
      </c>
      <c r="J6045" s="10"/>
    </row>
    <row r="6046" spans="1:10" ht="26.25" customHeight="1" x14ac:dyDescent="0.4">
      <c r="A6046" s="6">
        <v>6045</v>
      </c>
      <c r="B6046" s="6">
        <v>36</v>
      </c>
      <c r="C6046" s="7">
        <v>42700</v>
      </c>
      <c r="D6046" s="32" t="s">
        <v>18</v>
      </c>
      <c r="E6046" s="33" t="s">
        <v>8599</v>
      </c>
      <c r="F6046" s="10"/>
      <c r="G6046" s="40" t="s">
        <v>11583</v>
      </c>
      <c r="H6046" s="10" t="s">
        <v>11584</v>
      </c>
      <c r="I6046" s="37" t="s">
        <v>11585</v>
      </c>
      <c r="J6046" s="10"/>
    </row>
    <row r="6047" spans="1:10" ht="26.25" customHeight="1" x14ac:dyDescent="0.4">
      <c r="A6047" s="6">
        <v>6046</v>
      </c>
      <c r="B6047" s="6">
        <v>36</v>
      </c>
      <c r="C6047" s="7">
        <v>42700</v>
      </c>
      <c r="D6047" s="32" t="s">
        <v>18</v>
      </c>
      <c r="E6047" s="33" t="s">
        <v>8599</v>
      </c>
      <c r="F6047" s="10"/>
      <c r="G6047" s="40" t="s">
        <v>11586</v>
      </c>
      <c r="H6047" s="10" t="s">
        <v>11587</v>
      </c>
      <c r="I6047" s="37" t="s">
        <v>11588</v>
      </c>
      <c r="J6047" s="10"/>
    </row>
    <row r="6048" spans="1:10" ht="26.25" customHeight="1" x14ac:dyDescent="0.4">
      <c r="A6048" s="6">
        <v>6047</v>
      </c>
      <c r="B6048" s="6">
        <v>36</v>
      </c>
      <c r="C6048" s="7">
        <v>42700</v>
      </c>
      <c r="D6048" s="32" t="s">
        <v>18</v>
      </c>
      <c r="E6048" s="33" t="s">
        <v>8599</v>
      </c>
      <c r="F6048" s="10"/>
      <c r="G6048" s="40" t="s">
        <v>11589</v>
      </c>
      <c r="H6048" s="10" t="s">
        <v>11590</v>
      </c>
      <c r="I6048" s="37" t="s">
        <v>11591</v>
      </c>
      <c r="J6048" s="10"/>
    </row>
    <row r="6049" spans="1:10" ht="26.25" customHeight="1" x14ac:dyDescent="0.4">
      <c r="A6049" s="6">
        <v>6048</v>
      </c>
      <c r="B6049" s="99">
        <v>36</v>
      </c>
      <c r="C6049" s="100">
        <v>42700</v>
      </c>
      <c r="D6049" s="32" t="s">
        <v>18</v>
      </c>
      <c r="E6049" s="101" t="s">
        <v>8599</v>
      </c>
      <c r="F6049" s="102"/>
      <c r="G6049" s="91" t="s">
        <v>11592</v>
      </c>
      <c r="H6049" s="102" t="s">
        <v>11593</v>
      </c>
      <c r="I6049" s="98" t="s">
        <v>8749</v>
      </c>
      <c r="J6049" s="102"/>
    </row>
    <row r="6050" spans="1:10" ht="26.25" customHeight="1" x14ac:dyDescent="0.4">
      <c r="A6050" s="6">
        <v>6049</v>
      </c>
      <c r="B6050" s="6">
        <v>36</v>
      </c>
      <c r="C6050" s="7">
        <v>42700</v>
      </c>
      <c r="D6050" s="32" t="s">
        <v>18</v>
      </c>
      <c r="E6050" s="33" t="s">
        <v>8599</v>
      </c>
      <c r="F6050" s="10"/>
      <c r="G6050" s="40" t="s">
        <v>11594</v>
      </c>
      <c r="H6050" s="10" t="s">
        <v>11595</v>
      </c>
      <c r="I6050" s="37" t="s">
        <v>10790</v>
      </c>
      <c r="J6050" s="10"/>
    </row>
    <row r="6051" spans="1:10" ht="26.25" customHeight="1" x14ac:dyDescent="0.4">
      <c r="A6051" s="6">
        <v>6050</v>
      </c>
      <c r="B6051" s="6">
        <v>36</v>
      </c>
      <c r="C6051" s="7">
        <v>42700</v>
      </c>
      <c r="D6051" s="32" t="s">
        <v>18</v>
      </c>
      <c r="E6051" s="33" t="s">
        <v>8599</v>
      </c>
      <c r="F6051" s="10"/>
      <c r="G6051" s="40" t="s">
        <v>11596</v>
      </c>
      <c r="H6051" s="10" t="s">
        <v>11597</v>
      </c>
      <c r="I6051" s="37" t="s">
        <v>11598</v>
      </c>
      <c r="J6051" s="10"/>
    </row>
    <row r="6052" spans="1:10" ht="26.25" customHeight="1" x14ac:dyDescent="0.4">
      <c r="A6052" s="6">
        <v>6051</v>
      </c>
      <c r="B6052" s="6">
        <v>36</v>
      </c>
      <c r="C6052" s="7">
        <v>42700</v>
      </c>
      <c r="D6052" s="32" t="s">
        <v>18</v>
      </c>
      <c r="E6052" s="17" t="s">
        <v>8769</v>
      </c>
      <c r="F6052" s="10"/>
      <c r="G6052" s="67" t="s">
        <v>11599</v>
      </c>
      <c r="H6052" s="10" t="s">
        <v>11600</v>
      </c>
      <c r="I6052" s="37" t="s">
        <v>10087</v>
      </c>
      <c r="J6052" s="10"/>
    </row>
    <row r="6053" spans="1:10" ht="26.25" customHeight="1" x14ac:dyDescent="0.4">
      <c r="A6053" s="6">
        <v>6052</v>
      </c>
      <c r="B6053" s="6">
        <v>36</v>
      </c>
      <c r="C6053" s="7">
        <v>42700</v>
      </c>
      <c r="D6053" s="32" t="s">
        <v>18</v>
      </c>
      <c r="E6053" s="17" t="s">
        <v>8769</v>
      </c>
      <c r="F6053" s="10"/>
      <c r="G6053" s="67" t="s">
        <v>11601</v>
      </c>
      <c r="H6053" s="10" t="s">
        <v>11602</v>
      </c>
      <c r="I6053" s="37" t="s">
        <v>11138</v>
      </c>
      <c r="J6053" s="10"/>
    </row>
    <row r="6054" spans="1:10" ht="26.25" customHeight="1" x14ac:dyDescent="0.4">
      <c r="A6054" s="6">
        <v>6053</v>
      </c>
      <c r="B6054" s="6">
        <v>36</v>
      </c>
      <c r="C6054" s="7">
        <v>42700</v>
      </c>
      <c r="D6054" s="32" t="s">
        <v>18</v>
      </c>
      <c r="E6054" s="17" t="s">
        <v>8769</v>
      </c>
      <c r="F6054" s="10"/>
      <c r="G6054" s="67" t="s">
        <v>11603</v>
      </c>
      <c r="H6054" s="10" t="s">
        <v>11604</v>
      </c>
      <c r="I6054" s="92" t="s">
        <v>11605</v>
      </c>
      <c r="J6054" s="10"/>
    </row>
    <row r="6055" spans="1:10" ht="26.25" customHeight="1" x14ac:dyDescent="0.4">
      <c r="A6055" s="6">
        <v>6054</v>
      </c>
      <c r="B6055" s="6">
        <v>36</v>
      </c>
      <c r="C6055" s="7">
        <v>42700</v>
      </c>
      <c r="D6055" s="32" t="s">
        <v>18</v>
      </c>
      <c r="E6055" s="17" t="s">
        <v>8769</v>
      </c>
      <c r="F6055" s="10"/>
      <c r="G6055" s="67" t="s">
        <v>11606</v>
      </c>
      <c r="H6055" s="10" t="s">
        <v>11607</v>
      </c>
      <c r="I6055" s="92" t="s">
        <v>10152</v>
      </c>
      <c r="J6055" s="10"/>
    </row>
    <row r="6056" spans="1:10" ht="26.25" customHeight="1" x14ac:dyDescent="0.4">
      <c r="A6056" s="6">
        <v>6055</v>
      </c>
      <c r="B6056" s="6">
        <v>36</v>
      </c>
      <c r="C6056" s="7">
        <v>42700</v>
      </c>
      <c r="D6056" s="32" t="s">
        <v>18</v>
      </c>
      <c r="E6056" s="17" t="s">
        <v>8769</v>
      </c>
      <c r="F6056" s="10"/>
      <c r="G6056" s="67" t="s">
        <v>11608</v>
      </c>
      <c r="H6056" s="10" t="s">
        <v>11609</v>
      </c>
      <c r="I6056" s="92" t="s">
        <v>11610</v>
      </c>
      <c r="J6056" s="10"/>
    </row>
    <row r="6057" spans="1:10" ht="26.25" customHeight="1" x14ac:dyDescent="0.4">
      <c r="A6057" s="6">
        <v>6056</v>
      </c>
      <c r="B6057" s="6">
        <v>36</v>
      </c>
      <c r="C6057" s="7">
        <v>42700</v>
      </c>
      <c r="D6057" s="32" t="s">
        <v>18</v>
      </c>
      <c r="E6057" s="33" t="s">
        <v>8769</v>
      </c>
      <c r="F6057" s="10"/>
      <c r="G6057" s="40" t="s">
        <v>11611</v>
      </c>
      <c r="H6057" s="10" t="s">
        <v>11612</v>
      </c>
      <c r="I6057" s="37" t="s">
        <v>9839</v>
      </c>
      <c r="J6057" s="10"/>
    </row>
    <row r="6058" spans="1:10" ht="26.25" customHeight="1" x14ac:dyDescent="0.4">
      <c r="A6058" s="6">
        <v>6057</v>
      </c>
      <c r="B6058" s="6">
        <v>36</v>
      </c>
      <c r="C6058" s="7">
        <v>42700</v>
      </c>
      <c r="D6058" s="32" t="s">
        <v>18</v>
      </c>
      <c r="E6058" s="33" t="s">
        <v>8789</v>
      </c>
      <c r="F6058" s="10"/>
      <c r="G6058" s="40" t="s">
        <v>11613</v>
      </c>
      <c r="H6058" s="10" t="s">
        <v>11614</v>
      </c>
      <c r="I6058" s="37" t="s">
        <v>11036</v>
      </c>
      <c r="J6058" s="10"/>
    </row>
    <row r="6059" spans="1:10" ht="26.25" customHeight="1" x14ac:dyDescent="0.4">
      <c r="A6059" s="6">
        <v>6058</v>
      </c>
      <c r="B6059" s="6">
        <v>36</v>
      </c>
      <c r="C6059" s="7">
        <v>42700</v>
      </c>
      <c r="D6059" s="32" t="s">
        <v>18</v>
      </c>
      <c r="E6059" s="33" t="s">
        <v>8789</v>
      </c>
      <c r="F6059" s="10"/>
      <c r="G6059" s="40" t="s">
        <v>11615</v>
      </c>
      <c r="H6059" s="10" t="s">
        <v>11616</v>
      </c>
      <c r="I6059" s="37" t="s">
        <v>11389</v>
      </c>
      <c r="J6059" s="10"/>
    </row>
    <row r="6060" spans="1:10" ht="26.25" customHeight="1" x14ac:dyDescent="0.4">
      <c r="A6060" s="6">
        <v>6059</v>
      </c>
      <c r="B6060" s="6">
        <v>36</v>
      </c>
      <c r="C6060" s="7">
        <v>42700</v>
      </c>
      <c r="D6060" s="32" t="s">
        <v>18</v>
      </c>
      <c r="E6060" s="33" t="s">
        <v>8789</v>
      </c>
      <c r="F6060" s="10"/>
      <c r="G6060" s="40" t="s">
        <v>11617</v>
      </c>
      <c r="H6060" s="10" t="s">
        <v>11618</v>
      </c>
      <c r="I6060" s="37" t="s">
        <v>11619</v>
      </c>
      <c r="J6060" s="10"/>
    </row>
    <row r="6061" spans="1:10" ht="26.25" customHeight="1" x14ac:dyDescent="0.4">
      <c r="A6061" s="6">
        <v>6060</v>
      </c>
      <c r="B6061" s="6">
        <v>36</v>
      </c>
      <c r="C6061" s="7">
        <v>42700</v>
      </c>
      <c r="D6061" s="32" t="s">
        <v>18</v>
      </c>
      <c r="E6061" s="33" t="s">
        <v>8789</v>
      </c>
      <c r="F6061" s="10"/>
      <c r="G6061" s="40" t="s">
        <v>11620</v>
      </c>
      <c r="H6061" s="10" t="s">
        <v>11621</v>
      </c>
      <c r="I6061" s="37" t="s">
        <v>10980</v>
      </c>
      <c r="J6061" s="10"/>
    </row>
    <row r="6062" spans="1:10" ht="26.25" customHeight="1" x14ac:dyDescent="0.4">
      <c r="A6062" s="6">
        <v>6061</v>
      </c>
      <c r="B6062" s="6">
        <v>36</v>
      </c>
      <c r="C6062" s="7">
        <v>42700</v>
      </c>
      <c r="D6062" s="32" t="s">
        <v>18</v>
      </c>
      <c r="E6062" s="33" t="s">
        <v>8789</v>
      </c>
      <c r="F6062" s="10"/>
      <c r="G6062" s="40" t="s">
        <v>11622</v>
      </c>
      <c r="H6062" s="10" t="s">
        <v>11623</v>
      </c>
      <c r="I6062" s="37" t="s">
        <v>10329</v>
      </c>
      <c r="J6062" s="10"/>
    </row>
    <row r="6063" spans="1:10" ht="26.25" customHeight="1" x14ac:dyDescent="0.4">
      <c r="A6063" s="6">
        <v>6062</v>
      </c>
      <c r="B6063" s="6">
        <v>36</v>
      </c>
      <c r="C6063" s="7">
        <v>42700</v>
      </c>
      <c r="D6063" s="32" t="s">
        <v>18</v>
      </c>
      <c r="E6063" s="33" t="s">
        <v>8789</v>
      </c>
      <c r="F6063" s="10"/>
      <c r="G6063" s="40" t="s">
        <v>11624</v>
      </c>
      <c r="H6063" s="10" t="s">
        <v>11625</v>
      </c>
      <c r="I6063" s="37" t="s">
        <v>11626</v>
      </c>
      <c r="J6063" s="10"/>
    </row>
    <row r="6064" spans="1:10" ht="26.25" customHeight="1" x14ac:dyDescent="0.4">
      <c r="A6064" s="6">
        <v>6063</v>
      </c>
      <c r="B6064" s="6">
        <v>36</v>
      </c>
      <c r="C6064" s="7">
        <v>42700</v>
      </c>
      <c r="D6064" s="32" t="s">
        <v>18</v>
      </c>
      <c r="E6064" s="33" t="s">
        <v>8789</v>
      </c>
      <c r="F6064" s="10"/>
      <c r="G6064" s="40" t="s">
        <v>11627</v>
      </c>
      <c r="H6064" s="10" t="s">
        <v>11628</v>
      </c>
      <c r="I6064" s="37" t="s">
        <v>11128</v>
      </c>
      <c r="J6064" s="10"/>
    </row>
    <row r="6065" spans="1:10" ht="26.25" customHeight="1" x14ac:dyDescent="0.4">
      <c r="A6065" s="6">
        <v>6064</v>
      </c>
      <c r="B6065" s="6">
        <v>36</v>
      </c>
      <c r="C6065" s="7">
        <v>42700</v>
      </c>
      <c r="D6065" s="32" t="s">
        <v>18</v>
      </c>
      <c r="E6065" s="33" t="s">
        <v>8789</v>
      </c>
      <c r="F6065" s="10"/>
      <c r="G6065" s="40" t="s">
        <v>11629</v>
      </c>
      <c r="H6065" s="10" t="s">
        <v>11630</v>
      </c>
      <c r="I6065" s="37" t="s">
        <v>10838</v>
      </c>
      <c r="J6065" s="10"/>
    </row>
    <row r="6066" spans="1:10" ht="26.25" customHeight="1" x14ac:dyDescent="0.4">
      <c r="A6066" s="6">
        <v>6065</v>
      </c>
      <c r="B6066" s="6">
        <v>36</v>
      </c>
      <c r="C6066" s="7">
        <v>42700</v>
      </c>
      <c r="D6066" s="32" t="s">
        <v>18</v>
      </c>
      <c r="E6066" s="33" t="s">
        <v>8789</v>
      </c>
      <c r="F6066" s="10"/>
      <c r="G6066" s="40" t="s">
        <v>11631</v>
      </c>
      <c r="H6066" s="10" t="s">
        <v>11632</v>
      </c>
      <c r="I6066" s="37" t="s">
        <v>11054</v>
      </c>
      <c r="J6066" s="10"/>
    </row>
    <row r="6067" spans="1:10" ht="26.25" customHeight="1" x14ac:dyDescent="0.4">
      <c r="A6067" s="6">
        <v>6066</v>
      </c>
      <c r="B6067" s="6">
        <v>36</v>
      </c>
      <c r="C6067" s="7">
        <v>42700</v>
      </c>
      <c r="D6067" s="32" t="s">
        <v>18</v>
      </c>
      <c r="E6067" s="17" t="s">
        <v>8789</v>
      </c>
      <c r="F6067" s="10"/>
      <c r="G6067" s="67" t="s">
        <v>11633</v>
      </c>
      <c r="H6067" s="10" t="s">
        <v>11634</v>
      </c>
      <c r="I6067" s="37" t="s">
        <v>10972</v>
      </c>
      <c r="J6067" s="10"/>
    </row>
    <row r="6068" spans="1:10" ht="26.25" customHeight="1" x14ac:dyDescent="0.4">
      <c r="A6068" s="6">
        <v>6067</v>
      </c>
      <c r="B6068" s="6">
        <v>36</v>
      </c>
      <c r="C6068" s="7">
        <v>42700</v>
      </c>
      <c r="D6068" s="32" t="s">
        <v>18</v>
      </c>
      <c r="E6068" s="33" t="s">
        <v>8789</v>
      </c>
      <c r="F6068" s="10"/>
      <c r="G6068" s="40" t="s">
        <v>11635</v>
      </c>
      <c r="H6068" s="10" t="s">
        <v>11636</v>
      </c>
      <c r="I6068" s="37" t="s">
        <v>10821</v>
      </c>
      <c r="J6068" s="10"/>
    </row>
    <row r="6069" spans="1:10" ht="26.25" customHeight="1" x14ac:dyDescent="0.4">
      <c r="A6069" s="6">
        <v>6068</v>
      </c>
      <c r="B6069" s="6">
        <v>36</v>
      </c>
      <c r="C6069" s="7">
        <v>42700</v>
      </c>
      <c r="D6069" s="32" t="s">
        <v>18</v>
      </c>
      <c r="E6069" s="33" t="s">
        <v>10438</v>
      </c>
      <c r="F6069" s="10"/>
      <c r="G6069" s="40" t="s">
        <v>11637</v>
      </c>
      <c r="H6069" s="10" t="s">
        <v>11638</v>
      </c>
      <c r="I6069" s="37" t="s">
        <v>10983</v>
      </c>
      <c r="J6069" s="10"/>
    </row>
    <row r="6070" spans="1:10" ht="26.25" customHeight="1" x14ac:dyDescent="0.4">
      <c r="A6070" s="6">
        <v>6069</v>
      </c>
      <c r="B6070" s="6">
        <v>36</v>
      </c>
      <c r="C6070" s="7">
        <v>42700</v>
      </c>
      <c r="D6070" s="32" t="s">
        <v>18</v>
      </c>
      <c r="E6070" s="33" t="s">
        <v>10438</v>
      </c>
      <c r="F6070" s="10"/>
      <c r="G6070" s="40" t="s">
        <v>11639</v>
      </c>
      <c r="H6070" s="10" t="s">
        <v>11640</v>
      </c>
      <c r="I6070" s="37" t="s">
        <v>10983</v>
      </c>
      <c r="J6070" s="10"/>
    </row>
    <row r="6071" spans="1:10" ht="26.25" customHeight="1" x14ac:dyDescent="0.4">
      <c r="A6071" s="6">
        <v>6070</v>
      </c>
      <c r="B6071" s="6">
        <v>36</v>
      </c>
      <c r="C6071" s="7">
        <v>42700</v>
      </c>
      <c r="D6071" s="32" t="s">
        <v>18</v>
      </c>
      <c r="E6071" s="33" t="s">
        <v>10438</v>
      </c>
      <c r="F6071" s="10"/>
      <c r="G6071" s="40" t="s">
        <v>11641</v>
      </c>
      <c r="H6071" s="10" t="s">
        <v>11642</v>
      </c>
      <c r="I6071" s="37" t="s">
        <v>11643</v>
      </c>
      <c r="J6071" s="10"/>
    </row>
    <row r="6072" spans="1:10" ht="26.25" customHeight="1" x14ac:dyDescent="0.4">
      <c r="A6072" s="6">
        <v>6071</v>
      </c>
      <c r="B6072" s="6">
        <v>36</v>
      </c>
      <c r="C6072" s="7">
        <v>42700</v>
      </c>
      <c r="D6072" s="32" t="s">
        <v>18</v>
      </c>
      <c r="E6072" s="33" t="s">
        <v>10438</v>
      </c>
      <c r="F6072" s="10"/>
      <c r="G6072" s="40" t="s">
        <v>11644</v>
      </c>
      <c r="H6072" s="10" t="s">
        <v>11645</v>
      </c>
      <c r="I6072" s="37" t="s">
        <v>11350</v>
      </c>
      <c r="J6072" s="10"/>
    </row>
    <row r="6073" spans="1:10" ht="26.25" customHeight="1" x14ac:dyDescent="0.4">
      <c r="A6073" s="6">
        <v>6072</v>
      </c>
      <c r="B6073" s="6">
        <v>36</v>
      </c>
      <c r="C6073" s="7">
        <v>42700</v>
      </c>
      <c r="D6073" s="32" t="s">
        <v>18</v>
      </c>
      <c r="E6073" s="33" t="s">
        <v>10438</v>
      </c>
      <c r="F6073" s="10"/>
      <c r="G6073" s="40" t="s">
        <v>11646</v>
      </c>
      <c r="H6073" s="10" t="s">
        <v>11647</v>
      </c>
      <c r="I6073" s="37" t="s">
        <v>11152</v>
      </c>
      <c r="J6073" s="10"/>
    </row>
    <row r="6074" spans="1:10" ht="26.25" customHeight="1" x14ac:dyDescent="0.4">
      <c r="A6074" s="6">
        <v>6073</v>
      </c>
      <c r="B6074" s="6">
        <v>36</v>
      </c>
      <c r="C6074" s="7">
        <v>42700</v>
      </c>
      <c r="D6074" s="32" t="s">
        <v>18</v>
      </c>
      <c r="E6074" s="33" t="s">
        <v>10438</v>
      </c>
      <c r="F6074" s="10"/>
      <c r="G6074" s="40" t="s">
        <v>11648</v>
      </c>
      <c r="H6074" s="10" t="s">
        <v>11649</v>
      </c>
      <c r="I6074" s="37" t="s">
        <v>11650</v>
      </c>
      <c r="J6074" s="10"/>
    </row>
    <row r="6075" spans="1:10" ht="26.25" customHeight="1" x14ac:dyDescent="0.4">
      <c r="A6075" s="6">
        <v>6074</v>
      </c>
      <c r="B6075" s="6">
        <v>36</v>
      </c>
      <c r="C6075" s="7">
        <v>42700</v>
      </c>
      <c r="D6075" s="32" t="s">
        <v>18</v>
      </c>
      <c r="E6075" s="33" t="s">
        <v>10438</v>
      </c>
      <c r="F6075" s="10"/>
      <c r="G6075" s="40" t="s">
        <v>11651</v>
      </c>
      <c r="H6075" s="10" t="s">
        <v>11652</v>
      </c>
      <c r="I6075" s="37" t="s">
        <v>11653</v>
      </c>
      <c r="J6075" s="10"/>
    </row>
    <row r="6076" spans="1:10" ht="26.25" customHeight="1" x14ac:dyDescent="0.4">
      <c r="A6076" s="6">
        <v>6075</v>
      </c>
      <c r="B6076" s="6">
        <v>36</v>
      </c>
      <c r="C6076" s="7">
        <v>42700</v>
      </c>
      <c r="D6076" s="32" t="s">
        <v>18</v>
      </c>
      <c r="E6076" s="33" t="s">
        <v>10438</v>
      </c>
      <c r="F6076" s="10"/>
      <c r="G6076" s="40" t="s">
        <v>11654</v>
      </c>
      <c r="H6076" s="10" t="s">
        <v>11655</v>
      </c>
      <c r="I6076" s="37" t="s">
        <v>8614</v>
      </c>
      <c r="J6076" s="10"/>
    </row>
    <row r="6077" spans="1:10" ht="26.25" customHeight="1" x14ac:dyDescent="0.4">
      <c r="A6077" s="6">
        <v>6076</v>
      </c>
      <c r="B6077" s="6">
        <v>36</v>
      </c>
      <c r="C6077" s="7">
        <v>42700</v>
      </c>
      <c r="D6077" s="32" t="s">
        <v>18</v>
      </c>
      <c r="E6077" s="33" t="s">
        <v>10438</v>
      </c>
      <c r="F6077" s="10"/>
      <c r="G6077" s="40" t="s">
        <v>11656</v>
      </c>
      <c r="H6077" s="10" t="s">
        <v>11657</v>
      </c>
      <c r="I6077" s="37" t="s">
        <v>11658</v>
      </c>
      <c r="J6077" s="10"/>
    </row>
    <row r="6078" spans="1:10" ht="26.25" customHeight="1" x14ac:dyDescent="0.4">
      <c r="A6078" s="6">
        <v>6077</v>
      </c>
      <c r="B6078" s="6">
        <v>36</v>
      </c>
      <c r="C6078" s="7">
        <v>42700</v>
      </c>
      <c r="D6078" s="32" t="s">
        <v>18</v>
      </c>
      <c r="E6078" s="33" t="s">
        <v>10438</v>
      </c>
      <c r="F6078" s="10"/>
      <c r="G6078" s="40" t="s">
        <v>11659</v>
      </c>
      <c r="H6078" s="10" t="s">
        <v>11660</v>
      </c>
      <c r="I6078" s="37" t="s">
        <v>8792</v>
      </c>
      <c r="J6078" s="10"/>
    </row>
    <row r="6079" spans="1:10" ht="26.25" customHeight="1" x14ac:dyDescent="0.4">
      <c r="A6079" s="6">
        <v>6078</v>
      </c>
      <c r="B6079" s="6">
        <v>36</v>
      </c>
      <c r="C6079" s="7">
        <v>42700</v>
      </c>
      <c r="D6079" s="32" t="s">
        <v>18</v>
      </c>
      <c r="E6079" s="33" t="s">
        <v>10438</v>
      </c>
      <c r="F6079" s="10"/>
      <c r="G6079" s="40" t="s">
        <v>11661</v>
      </c>
      <c r="H6079" s="10" t="s">
        <v>11662</v>
      </c>
      <c r="I6079" s="37" t="s">
        <v>8614</v>
      </c>
      <c r="J6079" s="10"/>
    </row>
    <row r="6080" spans="1:10" ht="26.25" customHeight="1" x14ac:dyDescent="0.4">
      <c r="A6080" s="6">
        <v>6079</v>
      </c>
      <c r="B6080" s="6">
        <v>36</v>
      </c>
      <c r="C6080" s="7">
        <v>42700</v>
      </c>
      <c r="D6080" s="32" t="s">
        <v>18</v>
      </c>
      <c r="E6080" s="33" t="s">
        <v>10438</v>
      </c>
      <c r="F6080" s="10"/>
      <c r="G6080" s="40" t="s">
        <v>11663</v>
      </c>
      <c r="H6080" s="10" t="s">
        <v>11664</v>
      </c>
      <c r="I6080" s="37" t="s">
        <v>8850</v>
      </c>
      <c r="J6080" s="10"/>
    </row>
    <row r="6081" spans="1:10" ht="26.25" customHeight="1" x14ac:dyDescent="0.4">
      <c r="A6081" s="6">
        <v>6080</v>
      </c>
      <c r="B6081" s="6">
        <v>36</v>
      </c>
      <c r="C6081" s="7">
        <v>42700</v>
      </c>
      <c r="D6081" s="32" t="s">
        <v>18</v>
      </c>
      <c r="E6081" s="33" t="s">
        <v>10438</v>
      </c>
      <c r="F6081" s="10"/>
      <c r="G6081" s="40" t="s">
        <v>11665</v>
      </c>
      <c r="H6081" s="10" t="s">
        <v>11666</v>
      </c>
      <c r="I6081" s="37" t="s">
        <v>9005</v>
      </c>
      <c r="J6081" s="10"/>
    </row>
    <row r="6082" spans="1:10" ht="26.25" customHeight="1" x14ac:dyDescent="0.4">
      <c r="A6082" s="6">
        <v>6081</v>
      </c>
      <c r="B6082" s="6">
        <v>36</v>
      </c>
      <c r="C6082" s="7">
        <v>42700</v>
      </c>
      <c r="D6082" s="32" t="s">
        <v>18</v>
      </c>
      <c r="E6082" s="33" t="s">
        <v>10438</v>
      </c>
      <c r="F6082" s="10"/>
      <c r="G6082" s="40" t="s">
        <v>11667</v>
      </c>
      <c r="H6082" s="10" t="s">
        <v>11668</v>
      </c>
      <c r="I6082" s="37" t="s">
        <v>11669</v>
      </c>
      <c r="J6082" s="10"/>
    </row>
    <row r="6083" spans="1:10" ht="26.25" customHeight="1" x14ac:dyDescent="0.4">
      <c r="A6083" s="6">
        <v>6082</v>
      </c>
      <c r="B6083" s="6">
        <v>36</v>
      </c>
      <c r="C6083" s="7">
        <v>42700</v>
      </c>
      <c r="D6083" s="32" t="s">
        <v>18</v>
      </c>
      <c r="E6083" s="33" t="s">
        <v>10438</v>
      </c>
      <c r="F6083" s="10"/>
      <c r="G6083" s="40" t="s">
        <v>11670</v>
      </c>
      <c r="H6083" s="10" t="s">
        <v>11671</v>
      </c>
      <c r="I6083" s="37" t="s">
        <v>11672</v>
      </c>
      <c r="J6083" s="10"/>
    </row>
    <row r="6084" spans="1:10" ht="26.25" customHeight="1" x14ac:dyDescent="0.4">
      <c r="A6084" s="6">
        <v>6083</v>
      </c>
      <c r="B6084" s="6">
        <v>36</v>
      </c>
      <c r="C6084" s="7">
        <v>42700</v>
      </c>
      <c r="D6084" s="32" t="s">
        <v>18</v>
      </c>
      <c r="E6084" s="33" t="s">
        <v>10438</v>
      </c>
      <c r="F6084" s="10"/>
      <c r="G6084" s="40" t="s">
        <v>11673</v>
      </c>
      <c r="H6084" s="10" t="s">
        <v>11674</v>
      </c>
      <c r="I6084" s="37" t="s">
        <v>482</v>
      </c>
      <c r="J6084" s="10"/>
    </row>
    <row r="6085" spans="1:10" ht="26.25" customHeight="1" x14ac:dyDescent="0.4">
      <c r="A6085" s="6">
        <v>6084</v>
      </c>
      <c r="B6085" s="6">
        <v>36</v>
      </c>
      <c r="C6085" s="7">
        <v>42700</v>
      </c>
      <c r="D6085" s="32" t="s">
        <v>18</v>
      </c>
      <c r="E6085" s="33" t="s">
        <v>10438</v>
      </c>
      <c r="F6085" s="10"/>
      <c r="G6085" s="40" t="s">
        <v>11675</v>
      </c>
      <c r="H6085" s="10" t="s">
        <v>11676</v>
      </c>
      <c r="I6085" s="37" t="s">
        <v>11677</v>
      </c>
      <c r="J6085" s="10"/>
    </row>
    <row r="6086" spans="1:10" ht="26.25" customHeight="1" x14ac:dyDescent="0.4">
      <c r="A6086" s="6">
        <v>6085</v>
      </c>
      <c r="B6086" s="6">
        <v>36</v>
      </c>
      <c r="C6086" s="7">
        <v>42700</v>
      </c>
      <c r="D6086" s="32" t="s">
        <v>18</v>
      </c>
      <c r="E6086" s="33" t="s">
        <v>10438</v>
      </c>
      <c r="F6086" s="10"/>
      <c r="G6086" s="40" t="s">
        <v>11678</v>
      </c>
      <c r="H6086" s="10" t="s">
        <v>11679</v>
      </c>
      <c r="I6086" s="37" t="s">
        <v>11680</v>
      </c>
      <c r="J6086" s="10"/>
    </row>
    <row r="6087" spans="1:10" ht="26.25" customHeight="1" x14ac:dyDescent="0.4">
      <c r="A6087" s="6">
        <v>6086</v>
      </c>
      <c r="B6087" s="6">
        <v>36</v>
      </c>
      <c r="C6087" s="7">
        <v>42700</v>
      </c>
      <c r="D6087" s="32" t="s">
        <v>18</v>
      </c>
      <c r="E6087" s="33" t="s">
        <v>10438</v>
      </c>
      <c r="F6087" s="10"/>
      <c r="G6087" s="40" t="s">
        <v>11681</v>
      </c>
      <c r="H6087" s="10" t="s">
        <v>11682</v>
      </c>
      <c r="I6087" s="37" t="s">
        <v>11683</v>
      </c>
      <c r="J6087" s="10"/>
    </row>
    <row r="6088" spans="1:10" ht="26.25" customHeight="1" x14ac:dyDescent="0.4">
      <c r="A6088" s="6">
        <v>6087</v>
      </c>
      <c r="B6088" s="6">
        <v>36</v>
      </c>
      <c r="C6088" s="7">
        <v>42700</v>
      </c>
      <c r="D6088" s="32" t="s">
        <v>18</v>
      </c>
      <c r="E6088" s="33" t="s">
        <v>10438</v>
      </c>
      <c r="F6088" s="10"/>
      <c r="G6088" s="40" t="s">
        <v>11684</v>
      </c>
      <c r="H6088" s="10" t="s">
        <v>11685</v>
      </c>
      <c r="I6088" s="37" t="s">
        <v>33</v>
      </c>
      <c r="J6088" s="10"/>
    </row>
    <row r="6089" spans="1:10" ht="26.25" customHeight="1" x14ac:dyDescent="0.4">
      <c r="A6089" s="6">
        <v>6088</v>
      </c>
      <c r="B6089" s="6">
        <v>36</v>
      </c>
      <c r="C6089" s="7">
        <v>42700</v>
      </c>
      <c r="D6089" s="32" t="s">
        <v>18</v>
      </c>
      <c r="E6089" s="33" t="s">
        <v>10438</v>
      </c>
      <c r="F6089" s="10"/>
      <c r="G6089" s="40" t="s">
        <v>11686</v>
      </c>
      <c r="H6089" s="10" t="s">
        <v>11687</v>
      </c>
      <c r="I6089" s="37" t="s">
        <v>11688</v>
      </c>
      <c r="J6089" s="10"/>
    </row>
    <row r="6090" spans="1:10" ht="26.25" customHeight="1" x14ac:dyDescent="0.4">
      <c r="A6090" s="6">
        <v>6089</v>
      </c>
      <c r="B6090" s="6">
        <v>36</v>
      </c>
      <c r="C6090" s="7">
        <v>42700</v>
      </c>
      <c r="D6090" s="32" t="s">
        <v>18</v>
      </c>
      <c r="E6090" s="33" t="s">
        <v>10438</v>
      </c>
      <c r="F6090" s="10"/>
      <c r="G6090" s="40" t="s">
        <v>11689</v>
      </c>
      <c r="H6090" s="10" t="s">
        <v>11690</v>
      </c>
      <c r="I6090" s="37" t="s">
        <v>69</v>
      </c>
      <c r="J6090" s="10"/>
    </row>
    <row r="6091" spans="1:10" ht="26.25" customHeight="1" x14ac:dyDescent="0.4">
      <c r="A6091" s="6">
        <v>6090</v>
      </c>
      <c r="B6091" s="6">
        <v>36</v>
      </c>
      <c r="C6091" s="7">
        <v>42700</v>
      </c>
      <c r="D6091" s="32" t="s">
        <v>18</v>
      </c>
      <c r="E6091" s="33" t="s">
        <v>10438</v>
      </c>
      <c r="F6091" s="10"/>
      <c r="G6091" s="40" t="s">
        <v>11691</v>
      </c>
      <c r="H6091" s="10" t="s">
        <v>11692</v>
      </c>
      <c r="I6091" s="37" t="s">
        <v>1468</v>
      </c>
      <c r="J6091" s="10"/>
    </row>
    <row r="6092" spans="1:10" ht="26.25" customHeight="1" x14ac:dyDescent="0.4">
      <c r="A6092" s="6">
        <v>6091</v>
      </c>
      <c r="B6092" s="6">
        <v>36</v>
      </c>
      <c r="C6092" s="7">
        <v>42700</v>
      </c>
      <c r="D6092" s="32" t="s">
        <v>18</v>
      </c>
      <c r="E6092" s="33" t="s">
        <v>10438</v>
      </c>
      <c r="F6092" s="10"/>
      <c r="G6092" s="40" t="s">
        <v>11693</v>
      </c>
      <c r="H6092" s="10" t="s">
        <v>11694</v>
      </c>
      <c r="I6092" s="37" t="s">
        <v>21</v>
      </c>
      <c r="J6092" s="10"/>
    </row>
    <row r="6093" spans="1:10" ht="26.25" customHeight="1" x14ac:dyDescent="0.4">
      <c r="A6093" s="6">
        <v>6092</v>
      </c>
      <c r="B6093" s="6">
        <v>36</v>
      </c>
      <c r="C6093" s="7">
        <v>42700</v>
      </c>
      <c r="D6093" s="32" t="s">
        <v>18</v>
      </c>
      <c r="E6093" s="33" t="s">
        <v>10438</v>
      </c>
      <c r="F6093" s="10"/>
      <c r="G6093" s="40" t="s">
        <v>11695</v>
      </c>
      <c r="H6093" s="10" t="s">
        <v>11696</v>
      </c>
      <c r="I6093" s="37" t="s">
        <v>3964</v>
      </c>
      <c r="J6093" s="10"/>
    </row>
    <row r="6094" spans="1:10" ht="26.25" customHeight="1" x14ac:dyDescent="0.4">
      <c r="A6094" s="6">
        <v>6093</v>
      </c>
      <c r="B6094" s="6">
        <v>36</v>
      </c>
      <c r="C6094" s="7">
        <v>42700</v>
      </c>
      <c r="D6094" s="32" t="s">
        <v>18</v>
      </c>
      <c r="E6094" s="33" t="s">
        <v>10438</v>
      </c>
      <c r="F6094" s="10"/>
      <c r="G6094" s="40" t="s">
        <v>11697</v>
      </c>
      <c r="H6094" s="10" t="s">
        <v>11698</v>
      </c>
      <c r="I6094" s="37" t="s">
        <v>8697</v>
      </c>
      <c r="J6094" s="10"/>
    </row>
    <row r="6095" spans="1:10" ht="26.25" customHeight="1" x14ac:dyDescent="0.4">
      <c r="A6095" s="6">
        <v>6094</v>
      </c>
      <c r="B6095" s="6">
        <v>36</v>
      </c>
      <c r="C6095" s="7">
        <v>42700</v>
      </c>
      <c r="D6095" s="32" t="s">
        <v>18</v>
      </c>
      <c r="E6095" s="33" t="s">
        <v>10438</v>
      </c>
      <c r="F6095" s="10"/>
      <c r="G6095" s="40" t="s">
        <v>11699</v>
      </c>
      <c r="H6095" s="10" t="s">
        <v>11700</v>
      </c>
      <c r="I6095" s="37" t="s">
        <v>592</v>
      </c>
      <c r="J6095" s="10"/>
    </row>
    <row r="6096" spans="1:10" ht="26.25" customHeight="1" x14ac:dyDescent="0.4">
      <c r="A6096" s="6">
        <v>6095</v>
      </c>
      <c r="B6096" s="6">
        <v>36</v>
      </c>
      <c r="C6096" s="7">
        <v>42700</v>
      </c>
      <c r="D6096" s="32" t="s">
        <v>18</v>
      </c>
      <c r="E6096" s="33" t="s">
        <v>10438</v>
      </c>
      <c r="F6096" s="10"/>
      <c r="G6096" s="40" t="s">
        <v>11701</v>
      </c>
      <c r="H6096" s="10" t="s">
        <v>11702</v>
      </c>
      <c r="I6096" s="37" t="s">
        <v>11703</v>
      </c>
      <c r="J6096" s="10"/>
    </row>
    <row r="6097" spans="1:10" ht="26.25" customHeight="1" x14ac:dyDescent="0.4">
      <c r="A6097" s="6">
        <v>6096</v>
      </c>
      <c r="B6097" s="6">
        <v>36</v>
      </c>
      <c r="C6097" s="7">
        <v>42700</v>
      </c>
      <c r="D6097" s="32" t="s">
        <v>18</v>
      </c>
      <c r="E6097" s="33" t="s">
        <v>10438</v>
      </c>
      <c r="F6097" s="10"/>
      <c r="G6097" s="40" t="s">
        <v>11704</v>
      </c>
      <c r="H6097" s="10" t="s">
        <v>11705</v>
      </c>
      <c r="I6097" s="37" t="s">
        <v>11658</v>
      </c>
      <c r="J6097" s="10"/>
    </row>
    <row r="6098" spans="1:10" ht="26.25" customHeight="1" x14ac:dyDescent="0.4">
      <c r="A6098" s="6">
        <v>6097</v>
      </c>
      <c r="B6098" s="6">
        <v>36</v>
      </c>
      <c r="C6098" s="7">
        <v>42700</v>
      </c>
      <c r="D6098" s="32" t="s">
        <v>18</v>
      </c>
      <c r="E6098" s="33" t="s">
        <v>10438</v>
      </c>
      <c r="F6098" s="10"/>
      <c r="G6098" s="40" t="s">
        <v>11706</v>
      </c>
      <c r="H6098" s="10" t="s">
        <v>11707</v>
      </c>
      <c r="I6098" s="37" t="s">
        <v>5931</v>
      </c>
      <c r="J6098" s="10"/>
    </row>
    <row r="6099" spans="1:10" ht="26.25" customHeight="1" x14ac:dyDescent="0.4">
      <c r="A6099" s="6">
        <v>6098</v>
      </c>
      <c r="B6099" s="6">
        <v>36</v>
      </c>
      <c r="C6099" s="7">
        <v>42700</v>
      </c>
      <c r="D6099" s="32" t="s">
        <v>18</v>
      </c>
      <c r="E6099" s="33" t="s">
        <v>10438</v>
      </c>
      <c r="F6099" s="10"/>
      <c r="G6099" s="40" t="s">
        <v>11708</v>
      </c>
      <c r="H6099" s="10" t="s">
        <v>11709</v>
      </c>
      <c r="I6099" s="37" t="s">
        <v>11710</v>
      </c>
      <c r="J6099" s="10"/>
    </row>
    <row r="6100" spans="1:10" ht="26.25" customHeight="1" x14ac:dyDescent="0.4">
      <c r="A6100" s="6">
        <v>6099</v>
      </c>
      <c r="B6100" s="6">
        <v>36</v>
      </c>
      <c r="C6100" s="7">
        <v>42700</v>
      </c>
      <c r="D6100" s="32" t="s">
        <v>18</v>
      </c>
      <c r="E6100" s="33" t="s">
        <v>10438</v>
      </c>
      <c r="F6100" s="10"/>
      <c r="G6100" s="40" t="s">
        <v>11711</v>
      </c>
      <c r="H6100" s="10" t="s">
        <v>11712</v>
      </c>
      <c r="I6100" s="37" t="s">
        <v>11713</v>
      </c>
      <c r="J6100" s="10"/>
    </row>
    <row r="6101" spans="1:10" ht="26.25" customHeight="1" x14ac:dyDescent="0.4">
      <c r="A6101" s="6">
        <v>6100</v>
      </c>
      <c r="B6101" s="6">
        <v>36</v>
      </c>
      <c r="C6101" s="7">
        <v>42700</v>
      </c>
      <c r="D6101" s="32" t="s">
        <v>18</v>
      </c>
      <c r="E6101" s="33" t="s">
        <v>10438</v>
      </c>
      <c r="F6101" s="10"/>
      <c r="G6101" s="40" t="s">
        <v>11714</v>
      </c>
      <c r="H6101" s="10" t="s">
        <v>11715</v>
      </c>
      <c r="I6101" s="37" t="s">
        <v>11716</v>
      </c>
      <c r="J6101" s="10"/>
    </row>
    <row r="6102" spans="1:10" ht="26.25" customHeight="1" x14ac:dyDescent="0.4">
      <c r="A6102" s="6">
        <v>6101</v>
      </c>
      <c r="B6102" s="6">
        <v>36</v>
      </c>
      <c r="C6102" s="7">
        <v>42700</v>
      </c>
      <c r="D6102" s="32" t="s">
        <v>18</v>
      </c>
      <c r="E6102" s="33" t="s">
        <v>10438</v>
      </c>
      <c r="F6102" s="10"/>
      <c r="G6102" s="40" t="s">
        <v>11717</v>
      </c>
      <c r="H6102" s="10" t="s">
        <v>11718</v>
      </c>
      <c r="I6102" s="37" t="s">
        <v>8792</v>
      </c>
      <c r="J6102" s="10"/>
    </row>
    <row r="6103" spans="1:10" ht="26.25" customHeight="1" x14ac:dyDescent="0.4">
      <c r="A6103" s="6">
        <v>6102</v>
      </c>
      <c r="B6103" s="6">
        <v>36</v>
      </c>
      <c r="C6103" s="7">
        <v>42700</v>
      </c>
      <c r="D6103" s="32" t="s">
        <v>18</v>
      </c>
      <c r="E6103" s="33" t="s">
        <v>10438</v>
      </c>
      <c r="F6103" s="10"/>
      <c r="G6103" s="40" t="s">
        <v>11719</v>
      </c>
      <c r="H6103" s="10" t="s">
        <v>11720</v>
      </c>
      <c r="I6103" s="37" t="s">
        <v>8681</v>
      </c>
      <c r="J6103" s="10"/>
    </row>
    <row r="6104" spans="1:10" ht="26.25" customHeight="1" x14ac:dyDescent="0.4">
      <c r="A6104" s="6">
        <v>6103</v>
      </c>
      <c r="B6104" s="6">
        <v>36</v>
      </c>
      <c r="C6104" s="7">
        <v>42700</v>
      </c>
      <c r="D6104" s="32" t="s">
        <v>18</v>
      </c>
      <c r="E6104" s="33" t="s">
        <v>10438</v>
      </c>
      <c r="F6104" s="10"/>
      <c r="G6104" s="40" t="s">
        <v>11721</v>
      </c>
      <c r="H6104" s="10" t="s">
        <v>11722</v>
      </c>
      <c r="I6104" s="37" t="s">
        <v>479</v>
      </c>
      <c r="J6104" s="10"/>
    </row>
    <row r="6105" spans="1:10" ht="26.25" customHeight="1" x14ac:dyDescent="0.4">
      <c r="A6105" s="6">
        <v>6104</v>
      </c>
      <c r="B6105" s="6">
        <v>36</v>
      </c>
      <c r="C6105" s="7">
        <v>42700</v>
      </c>
      <c r="D6105" s="32" t="s">
        <v>18</v>
      </c>
      <c r="E6105" s="33" t="s">
        <v>10438</v>
      </c>
      <c r="F6105" s="10"/>
      <c r="G6105" s="40" t="s">
        <v>11723</v>
      </c>
      <c r="H6105" s="10" t="s">
        <v>11724</v>
      </c>
      <c r="I6105" s="37" t="s">
        <v>671</v>
      </c>
      <c r="J6105" s="10"/>
    </row>
    <row r="6106" spans="1:10" ht="26.25" customHeight="1" x14ac:dyDescent="0.4">
      <c r="A6106" s="6">
        <v>6105</v>
      </c>
      <c r="B6106" s="6">
        <v>36</v>
      </c>
      <c r="C6106" s="7">
        <v>42700</v>
      </c>
      <c r="D6106" s="32" t="s">
        <v>18</v>
      </c>
      <c r="E6106" s="33" t="s">
        <v>10438</v>
      </c>
      <c r="F6106" s="10"/>
      <c r="G6106" s="40" t="s">
        <v>11725</v>
      </c>
      <c r="H6106" s="10" t="s">
        <v>11726</v>
      </c>
      <c r="I6106" s="37" t="s">
        <v>11727</v>
      </c>
      <c r="J6106" s="10"/>
    </row>
    <row r="6107" spans="1:10" ht="26.25" customHeight="1" x14ac:dyDescent="0.4">
      <c r="A6107" s="6">
        <v>6106</v>
      </c>
      <c r="B6107" s="6">
        <v>36</v>
      </c>
      <c r="C6107" s="7">
        <v>42700</v>
      </c>
      <c r="D6107" s="32" t="s">
        <v>18</v>
      </c>
      <c r="E6107" s="33" t="s">
        <v>10438</v>
      </c>
      <c r="F6107" s="10"/>
      <c r="G6107" s="40" t="s">
        <v>11728</v>
      </c>
      <c r="H6107" s="10" t="s">
        <v>11729</v>
      </c>
      <c r="I6107" s="37" t="s">
        <v>10092</v>
      </c>
      <c r="J6107" s="10"/>
    </row>
    <row r="6108" spans="1:10" ht="26.25" customHeight="1" x14ac:dyDescent="0.4">
      <c r="A6108" s="6">
        <v>6107</v>
      </c>
      <c r="B6108" s="6">
        <v>36</v>
      </c>
      <c r="C6108" s="7">
        <v>42700</v>
      </c>
      <c r="D6108" s="32" t="s">
        <v>18</v>
      </c>
      <c r="E6108" s="33" t="s">
        <v>10438</v>
      </c>
      <c r="F6108" s="10"/>
      <c r="G6108" s="40" t="s">
        <v>11730</v>
      </c>
      <c r="H6108" s="10" t="s">
        <v>11731</v>
      </c>
      <c r="I6108" s="37" t="s">
        <v>592</v>
      </c>
      <c r="J6108" s="10"/>
    </row>
    <row r="6109" spans="1:10" ht="26.25" customHeight="1" x14ac:dyDescent="0.4">
      <c r="A6109" s="6">
        <v>6108</v>
      </c>
      <c r="B6109" s="6">
        <v>36</v>
      </c>
      <c r="C6109" s="7">
        <v>42700</v>
      </c>
      <c r="D6109" s="32" t="s">
        <v>18</v>
      </c>
      <c r="E6109" s="33" t="s">
        <v>10438</v>
      </c>
      <c r="F6109" s="10"/>
      <c r="G6109" s="40" t="s">
        <v>11732</v>
      </c>
      <c r="H6109" s="10" t="s">
        <v>11733</v>
      </c>
      <c r="I6109" s="37" t="s">
        <v>11734</v>
      </c>
      <c r="J6109" s="10"/>
    </row>
    <row r="6110" spans="1:10" ht="26.25" customHeight="1" x14ac:dyDescent="0.4">
      <c r="A6110" s="6">
        <v>6109</v>
      </c>
      <c r="B6110" s="6">
        <v>36</v>
      </c>
      <c r="C6110" s="7">
        <v>42700</v>
      </c>
      <c r="D6110" s="32" t="s">
        <v>18</v>
      </c>
      <c r="E6110" s="33" t="s">
        <v>10438</v>
      </c>
      <c r="F6110" s="10"/>
      <c r="G6110" s="40" t="s">
        <v>11735</v>
      </c>
      <c r="H6110" s="10" t="s">
        <v>11736</v>
      </c>
      <c r="I6110" s="37" t="s">
        <v>11737</v>
      </c>
      <c r="J6110" s="10"/>
    </row>
    <row r="6111" spans="1:10" ht="26.25" customHeight="1" x14ac:dyDescent="0.4">
      <c r="A6111" s="6">
        <v>6110</v>
      </c>
      <c r="B6111" s="6">
        <v>36</v>
      </c>
      <c r="C6111" s="7">
        <v>42700</v>
      </c>
      <c r="D6111" s="32" t="s">
        <v>18</v>
      </c>
      <c r="E6111" s="33" t="s">
        <v>10438</v>
      </c>
      <c r="F6111" s="10"/>
      <c r="G6111" s="40" t="s">
        <v>11738</v>
      </c>
      <c r="H6111" s="10" t="s">
        <v>11739</v>
      </c>
      <c r="I6111" s="37" t="s">
        <v>11680</v>
      </c>
      <c r="J6111" s="10"/>
    </row>
    <row r="6112" spans="1:10" ht="26.25" customHeight="1" x14ac:dyDescent="0.4">
      <c r="A6112" s="6">
        <v>6111</v>
      </c>
      <c r="B6112" s="6">
        <v>36</v>
      </c>
      <c r="C6112" s="7">
        <v>42700</v>
      </c>
      <c r="D6112" s="32" t="s">
        <v>18</v>
      </c>
      <c r="E6112" s="33" t="s">
        <v>10438</v>
      </c>
      <c r="F6112" s="10"/>
      <c r="G6112" s="40" t="s">
        <v>11740</v>
      </c>
      <c r="H6112" s="10" t="s">
        <v>11741</v>
      </c>
      <c r="I6112" s="37" t="s">
        <v>8899</v>
      </c>
      <c r="J6112" s="10"/>
    </row>
    <row r="6113" spans="1:10" ht="26.25" customHeight="1" x14ac:dyDescent="0.4">
      <c r="A6113" s="6">
        <v>6112</v>
      </c>
      <c r="B6113" s="6">
        <v>36</v>
      </c>
      <c r="C6113" s="7">
        <v>42700</v>
      </c>
      <c r="D6113" s="32" t="s">
        <v>18</v>
      </c>
      <c r="E6113" s="33" t="s">
        <v>10438</v>
      </c>
      <c r="F6113" s="10"/>
      <c r="G6113" s="40" t="s">
        <v>11742</v>
      </c>
      <c r="H6113" s="10" t="s">
        <v>11743</v>
      </c>
      <c r="I6113" s="37" t="s">
        <v>11744</v>
      </c>
      <c r="J6113" s="10"/>
    </row>
    <row r="6114" spans="1:10" ht="26.25" customHeight="1" x14ac:dyDescent="0.4">
      <c r="A6114" s="6">
        <v>6113</v>
      </c>
      <c r="B6114" s="6">
        <v>36</v>
      </c>
      <c r="C6114" s="7">
        <v>42700</v>
      </c>
      <c r="D6114" s="32" t="s">
        <v>18</v>
      </c>
      <c r="E6114" s="33" t="s">
        <v>10438</v>
      </c>
      <c r="F6114" s="10"/>
      <c r="G6114" s="40" t="s">
        <v>11745</v>
      </c>
      <c r="H6114" s="10" t="s">
        <v>11746</v>
      </c>
      <c r="I6114" s="37" t="s">
        <v>282</v>
      </c>
      <c r="J6114" s="10"/>
    </row>
    <row r="6115" spans="1:10" ht="26.25" customHeight="1" x14ac:dyDescent="0.4">
      <c r="A6115" s="6">
        <v>6114</v>
      </c>
      <c r="B6115" s="6">
        <v>36</v>
      </c>
      <c r="C6115" s="7">
        <v>42700</v>
      </c>
      <c r="D6115" s="32" t="s">
        <v>18</v>
      </c>
      <c r="E6115" s="33" t="s">
        <v>10438</v>
      </c>
      <c r="F6115" s="10"/>
      <c r="G6115" s="40" t="s">
        <v>11747</v>
      </c>
      <c r="H6115" s="10" t="s">
        <v>11748</v>
      </c>
      <c r="I6115" s="37" t="s">
        <v>11749</v>
      </c>
      <c r="J6115" s="10"/>
    </row>
    <row r="6116" spans="1:10" ht="26.25" customHeight="1" x14ac:dyDescent="0.4">
      <c r="A6116" s="6">
        <v>6115</v>
      </c>
      <c r="B6116" s="6">
        <v>36</v>
      </c>
      <c r="C6116" s="7">
        <v>42700</v>
      </c>
      <c r="D6116" s="32" t="s">
        <v>18</v>
      </c>
      <c r="E6116" s="33" t="s">
        <v>10438</v>
      </c>
      <c r="F6116" s="10"/>
      <c r="G6116" s="40" t="s">
        <v>11750</v>
      </c>
      <c r="H6116" s="10" t="s">
        <v>11751</v>
      </c>
      <c r="I6116" s="37" t="s">
        <v>11752</v>
      </c>
      <c r="J6116" s="10"/>
    </row>
    <row r="6117" spans="1:10" ht="26.25" customHeight="1" x14ac:dyDescent="0.4">
      <c r="A6117" s="6">
        <v>6116</v>
      </c>
      <c r="B6117" s="6">
        <v>36</v>
      </c>
      <c r="C6117" s="7">
        <v>42700</v>
      </c>
      <c r="D6117" s="32" t="s">
        <v>18</v>
      </c>
      <c r="E6117" s="33" t="s">
        <v>10438</v>
      </c>
      <c r="F6117" s="10"/>
      <c r="G6117" s="40" t="s">
        <v>11753</v>
      </c>
      <c r="H6117" s="10" t="s">
        <v>11754</v>
      </c>
      <c r="I6117" s="37" t="s">
        <v>9053</v>
      </c>
      <c r="J6117" s="10"/>
    </row>
    <row r="6118" spans="1:10" ht="26.25" customHeight="1" x14ac:dyDescent="0.4">
      <c r="A6118" s="6">
        <v>6117</v>
      </c>
      <c r="B6118" s="6">
        <v>36</v>
      </c>
      <c r="C6118" s="7">
        <v>42700</v>
      </c>
      <c r="D6118" s="32" t="s">
        <v>18</v>
      </c>
      <c r="E6118" s="33" t="s">
        <v>10438</v>
      </c>
      <c r="F6118" s="10"/>
      <c r="G6118" s="40" t="s">
        <v>11755</v>
      </c>
      <c r="H6118" s="10" t="s">
        <v>11756</v>
      </c>
      <c r="I6118" s="37" t="s">
        <v>11757</v>
      </c>
      <c r="J6118" s="10"/>
    </row>
    <row r="6119" spans="1:10" ht="26.25" customHeight="1" x14ac:dyDescent="0.4">
      <c r="A6119" s="6">
        <v>6118</v>
      </c>
      <c r="B6119" s="6">
        <v>36</v>
      </c>
      <c r="C6119" s="7">
        <v>42700</v>
      </c>
      <c r="D6119" s="32" t="s">
        <v>18</v>
      </c>
      <c r="E6119" s="33" t="s">
        <v>10438</v>
      </c>
      <c r="F6119" s="10"/>
      <c r="G6119" s="40" t="s">
        <v>11758</v>
      </c>
      <c r="H6119" s="10" t="s">
        <v>11759</v>
      </c>
      <c r="I6119" s="37" t="s">
        <v>5706</v>
      </c>
      <c r="J6119" s="10"/>
    </row>
    <row r="6120" spans="1:10" ht="26.25" customHeight="1" x14ac:dyDescent="0.4">
      <c r="A6120" s="6">
        <v>6119</v>
      </c>
      <c r="B6120" s="6">
        <v>36</v>
      </c>
      <c r="C6120" s="7">
        <v>42700</v>
      </c>
      <c r="D6120" s="32" t="s">
        <v>18</v>
      </c>
      <c r="E6120" s="33" t="s">
        <v>10438</v>
      </c>
      <c r="F6120" s="10"/>
      <c r="G6120" s="40" t="s">
        <v>11760</v>
      </c>
      <c r="H6120" s="10" t="s">
        <v>11761</v>
      </c>
      <c r="I6120" s="37" t="s">
        <v>11762</v>
      </c>
      <c r="J6120" s="10"/>
    </row>
    <row r="6121" spans="1:10" ht="26.25" customHeight="1" x14ac:dyDescent="0.4">
      <c r="A6121" s="6">
        <v>6120</v>
      </c>
      <c r="B6121" s="6">
        <v>36</v>
      </c>
      <c r="C6121" s="7">
        <v>42700</v>
      </c>
      <c r="D6121" s="32" t="s">
        <v>18</v>
      </c>
      <c r="E6121" s="33" t="s">
        <v>10438</v>
      </c>
      <c r="F6121" s="10"/>
      <c r="G6121" s="40" t="s">
        <v>11763</v>
      </c>
      <c r="H6121" s="10" t="s">
        <v>11764</v>
      </c>
      <c r="I6121" s="37" t="s">
        <v>11765</v>
      </c>
      <c r="J6121" s="10"/>
    </row>
    <row r="6122" spans="1:10" ht="26.25" customHeight="1" x14ac:dyDescent="0.4">
      <c r="A6122" s="6">
        <v>6121</v>
      </c>
      <c r="B6122" s="6">
        <v>36</v>
      </c>
      <c r="C6122" s="7">
        <v>42700</v>
      </c>
      <c r="D6122" s="32" t="s">
        <v>18</v>
      </c>
      <c r="E6122" s="33" t="s">
        <v>10438</v>
      </c>
      <c r="F6122" s="10"/>
      <c r="G6122" s="40" t="s">
        <v>11766</v>
      </c>
      <c r="H6122" s="10" t="s">
        <v>11767</v>
      </c>
      <c r="I6122" s="37" t="s">
        <v>8788</v>
      </c>
      <c r="J6122" s="10"/>
    </row>
    <row r="6123" spans="1:10" ht="26.25" customHeight="1" x14ac:dyDescent="0.4">
      <c r="A6123" s="6">
        <v>6122</v>
      </c>
      <c r="B6123" s="6">
        <v>36</v>
      </c>
      <c r="C6123" s="7">
        <v>42700</v>
      </c>
      <c r="D6123" s="32" t="s">
        <v>18</v>
      </c>
      <c r="E6123" s="33" t="s">
        <v>10438</v>
      </c>
      <c r="F6123" s="10"/>
      <c r="G6123" s="40" t="s">
        <v>11768</v>
      </c>
      <c r="H6123" s="10" t="s">
        <v>11769</v>
      </c>
      <c r="I6123" s="37" t="s">
        <v>8869</v>
      </c>
      <c r="J6123" s="10"/>
    </row>
    <row r="6124" spans="1:10" ht="26.25" customHeight="1" x14ac:dyDescent="0.4">
      <c r="A6124" s="6">
        <v>6123</v>
      </c>
      <c r="B6124" s="6">
        <v>36</v>
      </c>
      <c r="C6124" s="7">
        <v>42700</v>
      </c>
      <c r="D6124" s="32" t="s">
        <v>18</v>
      </c>
      <c r="E6124" s="33" t="s">
        <v>10438</v>
      </c>
      <c r="F6124" s="10"/>
      <c r="G6124" s="40" t="s">
        <v>11770</v>
      </c>
      <c r="H6124" s="10" t="s">
        <v>11771</v>
      </c>
      <c r="I6124" s="37" t="s">
        <v>11772</v>
      </c>
      <c r="J6124" s="10"/>
    </row>
    <row r="6125" spans="1:10" ht="26.25" customHeight="1" x14ac:dyDescent="0.4">
      <c r="A6125" s="6">
        <v>6124</v>
      </c>
      <c r="B6125" s="6">
        <v>36</v>
      </c>
      <c r="C6125" s="7">
        <v>42700</v>
      </c>
      <c r="D6125" s="32" t="s">
        <v>18</v>
      </c>
      <c r="E6125" s="33" t="s">
        <v>10438</v>
      </c>
      <c r="F6125" s="10"/>
      <c r="G6125" s="40" t="s">
        <v>11773</v>
      </c>
      <c r="H6125" s="10" t="s">
        <v>11774</v>
      </c>
      <c r="I6125" s="37" t="s">
        <v>11775</v>
      </c>
      <c r="J6125" s="10"/>
    </row>
    <row r="6126" spans="1:10" ht="26.25" customHeight="1" x14ac:dyDescent="0.4">
      <c r="A6126" s="6">
        <v>6125</v>
      </c>
      <c r="B6126" s="6">
        <v>36</v>
      </c>
      <c r="C6126" s="7">
        <v>42700</v>
      </c>
      <c r="D6126" s="32" t="s">
        <v>18</v>
      </c>
      <c r="E6126" s="33" t="s">
        <v>10438</v>
      </c>
      <c r="F6126" s="10"/>
      <c r="G6126" s="40" t="s">
        <v>11776</v>
      </c>
      <c r="H6126" s="10" t="s">
        <v>11777</v>
      </c>
      <c r="I6126" s="37" t="s">
        <v>11778</v>
      </c>
      <c r="J6126" s="10"/>
    </row>
    <row r="6127" spans="1:10" ht="26.25" customHeight="1" x14ac:dyDescent="0.4">
      <c r="A6127" s="6">
        <v>6126</v>
      </c>
      <c r="B6127" s="6">
        <v>36</v>
      </c>
      <c r="C6127" s="7">
        <v>42700</v>
      </c>
      <c r="D6127" s="32" t="s">
        <v>18</v>
      </c>
      <c r="E6127" s="33" t="s">
        <v>10438</v>
      </c>
      <c r="F6127" s="10"/>
      <c r="G6127" s="40" t="s">
        <v>11779</v>
      </c>
      <c r="H6127" s="10" t="s">
        <v>11780</v>
      </c>
      <c r="I6127" s="37" t="s">
        <v>11781</v>
      </c>
      <c r="J6127" s="10"/>
    </row>
    <row r="6128" spans="1:10" ht="26.25" customHeight="1" x14ac:dyDescent="0.4">
      <c r="A6128" s="6">
        <v>6127</v>
      </c>
      <c r="B6128" s="6">
        <v>36</v>
      </c>
      <c r="C6128" s="7">
        <v>42700</v>
      </c>
      <c r="D6128" s="32" t="s">
        <v>18</v>
      </c>
      <c r="E6128" s="33" t="s">
        <v>10438</v>
      </c>
      <c r="F6128" s="10"/>
      <c r="G6128" s="40" t="s">
        <v>11782</v>
      </c>
      <c r="H6128" s="10" t="s">
        <v>11783</v>
      </c>
      <c r="I6128" s="37" t="s">
        <v>3537</v>
      </c>
      <c r="J6128" s="10"/>
    </row>
    <row r="6129" spans="1:10" ht="26.25" customHeight="1" x14ac:dyDescent="0.4">
      <c r="A6129" s="6">
        <v>6128</v>
      </c>
      <c r="B6129" s="6">
        <v>36</v>
      </c>
      <c r="C6129" s="7">
        <v>42700</v>
      </c>
      <c r="D6129" s="32" t="s">
        <v>18</v>
      </c>
      <c r="E6129" s="33" t="s">
        <v>10438</v>
      </c>
      <c r="F6129" s="10"/>
      <c r="G6129" s="40" t="s">
        <v>11784</v>
      </c>
      <c r="H6129" s="10" t="s">
        <v>11785</v>
      </c>
      <c r="I6129" s="37" t="s">
        <v>11710</v>
      </c>
      <c r="J6129" s="10"/>
    </row>
    <row r="6130" spans="1:10" ht="26.25" customHeight="1" x14ac:dyDescent="0.4">
      <c r="A6130" s="6">
        <v>6129</v>
      </c>
      <c r="B6130" s="6">
        <v>36</v>
      </c>
      <c r="C6130" s="7">
        <v>42700</v>
      </c>
      <c r="D6130" s="32" t="s">
        <v>18</v>
      </c>
      <c r="E6130" s="33" t="s">
        <v>10438</v>
      </c>
      <c r="F6130" s="10"/>
      <c r="G6130" s="40" t="s">
        <v>11786</v>
      </c>
      <c r="H6130" s="10" t="s">
        <v>11787</v>
      </c>
      <c r="I6130" s="37" t="s">
        <v>592</v>
      </c>
      <c r="J6130" s="10"/>
    </row>
    <row r="6131" spans="1:10" ht="26.25" customHeight="1" x14ac:dyDescent="0.4">
      <c r="A6131" s="6">
        <v>6130</v>
      </c>
      <c r="B6131" s="6">
        <v>36</v>
      </c>
      <c r="C6131" s="7">
        <v>42700</v>
      </c>
      <c r="D6131" s="32" t="s">
        <v>18</v>
      </c>
      <c r="E6131" s="33" t="s">
        <v>10438</v>
      </c>
      <c r="F6131" s="10"/>
      <c r="G6131" s="40" t="s">
        <v>11788</v>
      </c>
      <c r="H6131" s="10" t="s">
        <v>11789</v>
      </c>
      <c r="I6131" s="37" t="s">
        <v>11790</v>
      </c>
      <c r="J6131" s="10"/>
    </row>
    <row r="6132" spans="1:10" ht="26.25" customHeight="1" x14ac:dyDescent="0.4">
      <c r="A6132" s="6">
        <v>6131</v>
      </c>
      <c r="B6132" s="6">
        <v>36</v>
      </c>
      <c r="C6132" s="7">
        <v>42700</v>
      </c>
      <c r="D6132" s="32" t="s">
        <v>18</v>
      </c>
      <c r="E6132" s="33" t="s">
        <v>10438</v>
      </c>
      <c r="F6132" s="10"/>
      <c r="G6132" s="40" t="s">
        <v>11791</v>
      </c>
      <c r="H6132" s="10" t="s">
        <v>11792</v>
      </c>
      <c r="I6132" s="37" t="s">
        <v>273</v>
      </c>
      <c r="J6132" s="10"/>
    </row>
    <row r="6133" spans="1:10" ht="26.25" customHeight="1" x14ac:dyDescent="0.4">
      <c r="A6133" s="6">
        <v>6132</v>
      </c>
      <c r="B6133" s="6">
        <v>36</v>
      </c>
      <c r="C6133" s="7">
        <v>42700</v>
      </c>
      <c r="D6133" s="32" t="s">
        <v>18</v>
      </c>
      <c r="E6133" s="33" t="s">
        <v>10438</v>
      </c>
      <c r="F6133" s="10"/>
      <c r="G6133" s="40" t="s">
        <v>11793</v>
      </c>
      <c r="H6133" s="10" t="s">
        <v>11794</v>
      </c>
      <c r="I6133" s="37" t="s">
        <v>8850</v>
      </c>
      <c r="J6133" s="10"/>
    </row>
    <row r="6134" spans="1:10" ht="26.25" customHeight="1" x14ac:dyDescent="0.4">
      <c r="A6134" s="6">
        <v>6133</v>
      </c>
      <c r="B6134" s="6">
        <v>36</v>
      </c>
      <c r="C6134" s="7">
        <v>42700</v>
      </c>
      <c r="D6134" s="32" t="s">
        <v>18</v>
      </c>
      <c r="E6134" s="33" t="s">
        <v>10438</v>
      </c>
      <c r="F6134" s="10"/>
      <c r="G6134" s="40" t="s">
        <v>11795</v>
      </c>
      <c r="H6134" s="10" t="s">
        <v>11796</v>
      </c>
      <c r="I6134" s="37" t="s">
        <v>246</v>
      </c>
      <c r="J6134" s="10"/>
    </row>
    <row r="6135" spans="1:10" ht="26.25" customHeight="1" x14ac:dyDescent="0.4">
      <c r="A6135" s="6">
        <v>6134</v>
      </c>
      <c r="B6135" s="6">
        <v>36</v>
      </c>
      <c r="C6135" s="7">
        <v>42700</v>
      </c>
      <c r="D6135" s="32" t="s">
        <v>18</v>
      </c>
      <c r="E6135" s="33" t="s">
        <v>10438</v>
      </c>
      <c r="F6135" s="10"/>
      <c r="G6135" s="40" t="s">
        <v>11797</v>
      </c>
      <c r="H6135" s="10" t="s">
        <v>11798</v>
      </c>
      <c r="I6135" s="37" t="s">
        <v>11799</v>
      </c>
      <c r="J6135" s="10"/>
    </row>
    <row r="6136" spans="1:10" ht="26.25" customHeight="1" x14ac:dyDescent="0.4">
      <c r="A6136" s="6">
        <v>6135</v>
      </c>
      <c r="B6136" s="6">
        <v>36</v>
      </c>
      <c r="C6136" s="7">
        <v>42700</v>
      </c>
      <c r="D6136" s="32" t="s">
        <v>18</v>
      </c>
      <c r="E6136" s="33" t="s">
        <v>10438</v>
      </c>
      <c r="F6136" s="10"/>
      <c r="G6136" s="40" t="s">
        <v>11800</v>
      </c>
      <c r="H6136" s="10" t="s">
        <v>11801</v>
      </c>
      <c r="I6136" s="37" t="s">
        <v>11802</v>
      </c>
      <c r="J6136" s="10"/>
    </row>
    <row r="6137" spans="1:10" ht="26.25" customHeight="1" x14ac:dyDescent="0.4">
      <c r="A6137" s="6">
        <v>6136</v>
      </c>
      <c r="B6137" s="6">
        <v>36</v>
      </c>
      <c r="C6137" s="7">
        <v>42700</v>
      </c>
      <c r="D6137" s="32" t="s">
        <v>18</v>
      </c>
      <c r="E6137" s="33" t="s">
        <v>10438</v>
      </c>
      <c r="F6137" s="10"/>
      <c r="G6137" s="40" t="s">
        <v>11803</v>
      </c>
      <c r="H6137" s="10" t="s">
        <v>11804</v>
      </c>
      <c r="I6137" s="37" t="s">
        <v>5856</v>
      </c>
      <c r="J6137" s="10"/>
    </row>
    <row r="6138" spans="1:10" ht="26.25" customHeight="1" x14ac:dyDescent="0.4">
      <c r="A6138" s="6">
        <v>6137</v>
      </c>
      <c r="B6138" s="6">
        <v>36</v>
      </c>
      <c r="C6138" s="7">
        <v>42700</v>
      </c>
      <c r="D6138" s="32" t="s">
        <v>18</v>
      </c>
      <c r="E6138" s="33" t="s">
        <v>10438</v>
      </c>
      <c r="F6138" s="10"/>
      <c r="G6138" s="40" t="s">
        <v>11805</v>
      </c>
      <c r="H6138" s="10" t="s">
        <v>11806</v>
      </c>
      <c r="I6138" s="37" t="s">
        <v>11807</v>
      </c>
      <c r="J6138" s="10"/>
    </row>
    <row r="6139" spans="1:10" ht="26.25" customHeight="1" x14ac:dyDescent="0.4">
      <c r="A6139" s="6">
        <v>6138</v>
      </c>
      <c r="B6139" s="6">
        <v>36</v>
      </c>
      <c r="C6139" s="7">
        <v>42700</v>
      </c>
      <c r="D6139" s="32" t="s">
        <v>18</v>
      </c>
      <c r="E6139" s="33" t="s">
        <v>10438</v>
      </c>
      <c r="F6139" s="10"/>
      <c r="G6139" s="40" t="s">
        <v>11808</v>
      </c>
      <c r="H6139" s="10" t="s">
        <v>11809</v>
      </c>
      <c r="I6139" s="37" t="s">
        <v>9098</v>
      </c>
      <c r="J6139" s="10"/>
    </row>
    <row r="6140" spans="1:10" ht="26.25" customHeight="1" x14ac:dyDescent="0.4">
      <c r="A6140" s="6">
        <v>6139</v>
      </c>
      <c r="B6140" s="6">
        <v>36</v>
      </c>
      <c r="C6140" s="7">
        <v>42700</v>
      </c>
      <c r="D6140" s="32" t="s">
        <v>18</v>
      </c>
      <c r="E6140" s="33" t="s">
        <v>10438</v>
      </c>
      <c r="F6140" s="10"/>
      <c r="G6140" s="40" t="s">
        <v>11810</v>
      </c>
      <c r="H6140" s="10" t="s">
        <v>11811</v>
      </c>
      <c r="I6140" s="37" t="s">
        <v>181</v>
      </c>
      <c r="J6140" s="10"/>
    </row>
    <row r="6141" spans="1:10" ht="26.25" customHeight="1" x14ac:dyDescent="0.4">
      <c r="A6141" s="6">
        <v>6140</v>
      </c>
      <c r="B6141" s="6">
        <v>36</v>
      </c>
      <c r="C6141" s="7">
        <v>42700</v>
      </c>
      <c r="D6141" s="32" t="s">
        <v>18</v>
      </c>
      <c r="E6141" s="33" t="s">
        <v>8906</v>
      </c>
      <c r="F6141" s="10"/>
      <c r="G6141" s="40" t="s">
        <v>11812</v>
      </c>
      <c r="H6141" s="10" t="s">
        <v>11813</v>
      </c>
      <c r="I6141" s="37"/>
      <c r="J6141" s="10"/>
    </row>
    <row r="6142" spans="1:10" ht="26.25" customHeight="1" x14ac:dyDescent="0.4">
      <c r="A6142" s="6">
        <v>6141</v>
      </c>
      <c r="B6142" s="6">
        <v>36</v>
      </c>
      <c r="C6142" s="7">
        <v>42700</v>
      </c>
      <c r="D6142" s="32" t="s">
        <v>18</v>
      </c>
      <c r="E6142" s="33" t="s">
        <v>8906</v>
      </c>
      <c r="F6142" s="10"/>
      <c r="G6142" s="40" t="s">
        <v>11814</v>
      </c>
      <c r="H6142" s="10" t="s">
        <v>11815</v>
      </c>
      <c r="I6142" s="37"/>
      <c r="J6142" s="10"/>
    </row>
    <row r="6143" spans="1:10" ht="26.25" customHeight="1" x14ac:dyDescent="0.4">
      <c r="A6143" s="6">
        <v>6142</v>
      </c>
      <c r="B6143" s="6">
        <v>36</v>
      </c>
      <c r="C6143" s="7">
        <v>42700</v>
      </c>
      <c r="D6143" s="32" t="s">
        <v>18</v>
      </c>
      <c r="E6143" s="33" t="s">
        <v>8906</v>
      </c>
      <c r="F6143" s="10"/>
      <c r="G6143" s="40" t="s">
        <v>11816</v>
      </c>
      <c r="H6143" s="10" t="s">
        <v>11817</v>
      </c>
      <c r="I6143" s="37"/>
      <c r="J6143" s="10"/>
    </row>
    <row r="6144" spans="1:10" ht="26.25" customHeight="1" x14ac:dyDescent="0.4">
      <c r="A6144" s="6">
        <v>6143</v>
      </c>
      <c r="B6144" s="6">
        <v>36</v>
      </c>
      <c r="C6144" s="7">
        <v>42700</v>
      </c>
      <c r="D6144" s="32" t="s">
        <v>18</v>
      </c>
      <c r="E6144" s="33" t="s">
        <v>10629</v>
      </c>
      <c r="F6144" s="10"/>
      <c r="G6144" s="67" t="s">
        <v>6613</v>
      </c>
      <c r="H6144" s="10" t="s">
        <v>11818</v>
      </c>
      <c r="I6144" s="37"/>
      <c r="J6144" s="10"/>
    </row>
    <row r="6145" spans="1:10" ht="26.25" customHeight="1" x14ac:dyDescent="0.4">
      <c r="A6145" s="6">
        <v>6144</v>
      </c>
      <c r="B6145" s="6">
        <v>36</v>
      </c>
      <c r="C6145" s="7">
        <v>42700</v>
      </c>
      <c r="D6145" s="32" t="s">
        <v>18</v>
      </c>
      <c r="E6145" s="33" t="s">
        <v>10629</v>
      </c>
      <c r="F6145" s="10"/>
      <c r="G6145" s="40" t="s">
        <v>4865</v>
      </c>
      <c r="H6145" s="10" t="s">
        <v>3376</v>
      </c>
      <c r="I6145" s="37"/>
      <c r="J6145" s="10"/>
    </row>
    <row r="6146" spans="1:10" ht="26.25" customHeight="1" x14ac:dyDescent="0.4">
      <c r="A6146" s="6">
        <v>6145</v>
      </c>
      <c r="B6146" s="6">
        <v>36</v>
      </c>
      <c r="C6146" s="7">
        <v>42700</v>
      </c>
      <c r="D6146" s="32" t="s">
        <v>18</v>
      </c>
      <c r="E6146" s="33" t="s">
        <v>10629</v>
      </c>
      <c r="F6146" s="10"/>
      <c r="G6146" s="40" t="s">
        <v>11048</v>
      </c>
      <c r="H6146" s="10" t="s">
        <v>11819</v>
      </c>
      <c r="I6146" s="37"/>
      <c r="J6146" s="10"/>
    </row>
    <row r="6147" spans="1:10" ht="26.25" customHeight="1" x14ac:dyDescent="0.4">
      <c r="A6147" s="6">
        <v>6146</v>
      </c>
      <c r="B6147" s="6">
        <v>36</v>
      </c>
      <c r="C6147" s="7">
        <v>42700</v>
      </c>
      <c r="D6147" s="32" t="s">
        <v>18</v>
      </c>
      <c r="E6147" s="33" t="s">
        <v>10629</v>
      </c>
      <c r="F6147" s="10"/>
      <c r="G6147" s="40" t="s">
        <v>11820</v>
      </c>
      <c r="H6147" s="10" t="s">
        <v>11821</v>
      </c>
      <c r="I6147" s="37"/>
      <c r="J6147" s="10"/>
    </row>
    <row r="6148" spans="1:10" ht="26.25" customHeight="1" x14ac:dyDescent="0.4">
      <c r="A6148" s="6">
        <v>6147</v>
      </c>
      <c r="B6148" s="6">
        <v>36</v>
      </c>
      <c r="C6148" s="7">
        <v>42700</v>
      </c>
      <c r="D6148" s="32" t="s">
        <v>18</v>
      </c>
      <c r="E6148" s="33" t="s">
        <v>10629</v>
      </c>
      <c r="F6148" s="10"/>
      <c r="G6148" s="40" t="s">
        <v>9575</v>
      </c>
      <c r="H6148" s="10" t="s">
        <v>11822</v>
      </c>
      <c r="I6148" s="37"/>
      <c r="J6148" s="10"/>
    </row>
    <row r="6149" spans="1:10" ht="26.25" customHeight="1" x14ac:dyDescent="0.4">
      <c r="A6149" s="6">
        <v>6148</v>
      </c>
      <c r="B6149" s="6">
        <v>36</v>
      </c>
      <c r="C6149" s="7">
        <v>42700</v>
      </c>
      <c r="D6149" s="32" t="s">
        <v>18</v>
      </c>
      <c r="E6149" s="33" t="s">
        <v>10629</v>
      </c>
      <c r="F6149" s="10"/>
      <c r="G6149" s="40" t="s">
        <v>11037</v>
      </c>
      <c r="H6149" s="10" t="s">
        <v>11038</v>
      </c>
      <c r="I6149" s="37"/>
      <c r="J6149" s="10"/>
    </row>
    <row r="6150" spans="1:10" ht="26.25" customHeight="1" x14ac:dyDescent="0.4">
      <c r="A6150" s="6">
        <v>6149</v>
      </c>
      <c r="B6150" s="6">
        <v>36</v>
      </c>
      <c r="C6150" s="7">
        <v>42700</v>
      </c>
      <c r="D6150" s="32" t="s">
        <v>18</v>
      </c>
      <c r="E6150" s="33" t="s">
        <v>10629</v>
      </c>
      <c r="F6150" s="10"/>
      <c r="G6150" s="40" t="s">
        <v>11823</v>
      </c>
      <c r="H6150" s="10" t="s">
        <v>11824</v>
      </c>
      <c r="I6150" s="37"/>
      <c r="J6150" s="10"/>
    </row>
    <row r="6151" spans="1:10" ht="26.25" customHeight="1" x14ac:dyDescent="0.4">
      <c r="A6151" s="6">
        <v>6150</v>
      </c>
      <c r="B6151" s="6">
        <v>36</v>
      </c>
      <c r="C6151" s="7">
        <v>42700</v>
      </c>
      <c r="D6151" s="32" t="s">
        <v>18</v>
      </c>
      <c r="E6151" s="33" t="s">
        <v>10629</v>
      </c>
      <c r="F6151" s="10"/>
      <c r="G6151" s="40" t="s">
        <v>11825</v>
      </c>
      <c r="H6151" s="10" t="s">
        <v>11826</v>
      </c>
      <c r="I6151" s="37" t="s">
        <v>11827</v>
      </c>
      <c r="J6151" s="10"/>
    </row>
    <row r="6152" spans="1:10" ht="26.25" customHeight="1" x14ac:dyDescent="0.4">
      <c r="A6152" s="6">
        <v>6151</v>
      </c>
      <c r="B6152" s="6">
        <v>36</v>
      </c>
      <c r="C6152" s="7">
        <v>42700</v>
      </c>
      <c r="D6152" s="32" t="s">
        <v>18</v>
      </c>
      <c r="E6152" s="33" t="s">
        <v>10629</v>
      </c>
      <c r="F6152" s="10"/>
      <c r="G6152" s="40" t="s">
        <v>11063</v>
      </c>
      <c r="H6152" s="10" t="s">
        <v>11828</v>
      </c>
      <c r="I6152" s="37" t="s">
        <v>9050</v>
      </c>
      <c r="J6152" s="10"/>
    </row>
    <row r="6153" spans="1:10" ht="26.25" customHeight="1" x14ac:dyDescent="0.4">
      <c r="A6153" s="6">
        <v>6152</v>
      </c>
      <c r="B6153" s="6">
        <v>36</v>
      </c>
      <c r="C6153" s="7">
        <v>42700</v>
      </c>
      <c r="D6153" s="32" t="s">
        <v>18</v>
      </c>
      <c r="E6153" s="33" t="s">
        <v>10629</v>
      </c>
      <c r="F6153" s="10"/>
      <c r="G6153" s="40" t="s">
        <v>4306</v>
      </c>
      <c r="H6153" s="10" t="s">
        <v>3366</v>
      </c>
      <c r="I6153" s="37"/>
      <c r="J6153" s="10"/>
    </row>
    <row r="6154" spans="1:10" ht="26.25" customHeight="1" x14ac:dyDescent="0.4">
      <c r="A6154" s="6">
        <v>6153</v>
      </c>
      <c r="B6154" s="6">
        <v>36</v>
      </c>
      <c r="C6154" s="7">
        <v>42700</v>
      </c>
      <c r="D6154" s="32" t="s">
        <v>18</v>
      </c>
      <c r="E6154" s="33" t="s">
        <v>10629</v>
      </c>
      <c r="F6154" s="10"/>
      <c r="G6154" s="40" t="s">
        <v>11829</v>
      </c>
      <c r="H6154" s="10" t="s">
        <v>11830</v>
      </c>
      <c r="I6154" s="37"/>
      <c r="J6154" s="10"/>
    </row>
    <row r="6155" spans="1:10" ht="26.25" customHeight="1" x14ac:dyDescent="0.4">
      <c r="A6155" s="6">
        <v>6154</v>
      </c>
      <c r="B6155" s="6">
        <v>36</v>
      </c>
      <c r="C6155" s="7">
        <v>42700</v>
      </c>
      <c r="D6155" s="32" t="s">
        <v>18</v>
      </c>
      <c r="E6155" s="33" t="s">
        <v>10629</v>
      </c>
      <c r="F6155" s="10"/>
      <c r="G6155" s="40" t="s">
        <v>11831</v>
      </c>
      <c r="H6155" s="10" t="s">
        <v>11832</v>
      </c>
      <c r="I6155" s="37" t="s">
        <v>9056</v>
      </c>
      <c r="J6155" s="10"/>
    </row>
    <row r="6156" spans="1:10" ht="26.25" customHeight="1" x14ac:dyDescent="0.4">
      <c r="A6156" s="6">
        <v>6155</v>
      </c>
      <c r="B6156" s="6">
        <v>36</v>
      </c>
      <c r="C6156" s="7">
        <v>42700</v>
      </c>
      <c r="D6156" s="32" t="s">
        <v>18</v>
      </c>
      <c r="E6156" s="33" t="s">
        <v>10629</v>
      </c>
      <c r="F6156" s="10"/>
      <c r="G6156" s="40" t="s">
        <v>10139</v>
      </c>
      <c r="H6156" s="10" t="s">
        <v>6317</v>
      </c>
      <c r="I6156" s="37"/>
      <c r="J6156" s="10"/>
    </row>
    <row r="6157" spans="1:10" ht="26.25" customHeight="1" x14ac:dyDescent="0.4">
      <c r="A6157" s="6">
        <v>6156</v>
      </c>
      <c r="B6157" s="6">
        <v>36</v>
      </c>
      <c r="C6157" s="7">
        <v>42700</v>
      </c>
      <c r="D6157" s="32" t="s">
        <v>18</v>
      </c>
      <c r="E6157" s="33" t="s">
        <v>10629</v>
      </c>
      <c r="F6157" s="10"/>
      <c r="G6157" s="40" t="s">
        <v>5058</v>
      </c>
      <c r="H6157" s="10" t="s">
        <v>5059</v>
      </c>
      <c r="I6157" s="37"/>
      <c r="J6157" s="10"/>
    </row>
    <row r="6158" spans="1:10" ht="26.25" customHeight="1" x14ac:dyDescent="0.4">
      <c r="A6158" s="6">
        <v>6157</v>
      </c>
      <c r="B6158" s="6">
        <v>36</v>
      </c>
      <c r="C6158" s="7">
        <v>42700</v>
      </c>
      <c r="D6158" s="32" t="s">
        <v>18</v>
      </c>
      <c r="E6158" s="33" t="s">
        <v>10629</v>
      </c>
      <c r="F6158" s="10"/>
      <c r="G6158" s="40" t="s">
        <v>11833</v>
      </c>
      <c r="H6158" s="10" t="s">
        <v>11834</v>
      </c>
      <c r="I6158" s="103"/>
      <c r="J6158" s="10"/>
    </row>
    <row r="6159" spans="1:10" ht="26.25" customHeight="1" x14ac:dyDescent="0.4">
      <c r="A6159" s="6">
        <v>6158</v>
      </c>
      <c r="B6159" s="6">
        <v>36</v>
      </c>
      <c r="C6159" s="7">
        <v>42700</v>
      </c>
      <c r="D6159" s="32" t="s">
        <v>18</v>
      </c>
      <c r="E6159" s="33" t="s">
        <v>10629</v>
      </c>
      <c r="F6159" s="10"/>
      <c r="G6159" s="40" t="s">
        <v>11835</v>
      </c>
      <c r="H6159" s="10" t="s">
        <v>11836</v>
      </c>
      <c r="I6159" s="37"/>
      <c r="J6159" s="10"/>
    </row>
    <row r="6160" spans="1:10" ht="26.25" customHeight="1" x14ac:dyDescent="0.4">
      <c r="A6160" s="6">
        <v>6159</v>
      </c>
      <c r="B6160" s="6">
        <v>36</v>
      </c>
      <c r="C6160" s="7">
        <v>42700</v>
      </c>
      <c r="D6160" s="32" t="s">
        <v>18</v>
      </c>
      <c r="E6160" s="33" t="s">
        <v>10629</v>
      </c>
      <c r="F6160" s="10"/>
      <c r="G6160" s="40" t="s">
        <v>11837</v>
      </c>
      <c r="H6160" s="10" t="s">
        <v>11838</v>
      </c>
      <c r="I6160" s="37" t="s">
        <v>11749</v>
      </c>
      <c r="J6160" s="10"/>
    </row>
    <row r="6161" spans="1:10" ht="26.25" customHeight="1" x14ac:dyDescent="0.4">
      <c r="A6161" s="6">
        <v>6160</v>
      </c>
      <c r="B6161" s="6">
        <v>36</v>
      </c>
      <c r="C6161" s="7">
        <v>42700</v>
      </c>
      <c r="D6161" s="32" t="s">
        <v>18</v>
      </c>
      <c r="E6161" s="33" t="s">
        <v>10629</v>
      </c>
      <c r="F6161" s="10"/>
      <c r="G6161" s="40" t="s">
        <v>11839</v>
      </c>
      <c r="H6161" s="10" t="s">
        <v>11840</v>
      </c>
      <c r="I6161" s="37"/>
      <c r="J6161" s="10"/>
    </row>
    <row r="6162" spans="1:10" ht="26.25" customHeight="1" x14ac:dyDescent="0.4">
      <c r="A6162" s="6">
        <v>6161</v>
      </c>
      <c r="B6162" s="6">
        <v>36</v>
      </c>
      <c r="C6162" s="7">
        <v>42700</v>
      </c>
      <c r="D6162" s="32" t="s">
        <v>18</v>
      </c>
      <c r="E6162" s="33" t="s">
        <v>10629</v>
      </c>
      <c r="F6162" s="10"/>
      <c r="G6162" s="53" t="s">
        <v>10377</v>
      </c>
      <c r="H6162" s="10" t="s">
        <v>11841</v>
      </c>
      <c r="I6162" s="37"/>
      <c r="J6162" s="10"/>
    </row>
    <row r="6163" spans="1:10" ht="26.25" customHeight="1" x14ac:dyDescent="0.4">
      <c r="A6163" s="6">
        <v>6162</v>
      </c>
      <c r="B6163" s="6">
        <v>36</v>
      </c>
      <c r="C6163" s="7">
        <v>42700</v>
      </c>
      <c r="D6163" s="32" t="s">
        <v>18</v>
      </c>
      <c r="E6163" s="33" t="s">
        <v>10629</v>
      </c>
      <c r="F6163" s="10"/>
      <c r="G6163" s="40" t="s">
        <v>11071</v>
      </c>
      <c r="H6163" s="10" t="s">
        <v>11842</v>
      </c>
      <c r="I6163" s="37" t="s">
        <v>11843</v>
      </c>
      <c r="J6163" s="10"/>
    </row>
    <row r="6164" spans="1:10" ht="26.25" customHeight="1" x14ac:dyDescent="0.4">
      <c r="A6164" s="6">
        <v>6163</v>
      </c>
      <c r="B6164" s="6">
        <v>36</v>
      </c>
      <c r="C6164" s="7">
        <v>42700</v>
      </c>
      <c r="D6164" s="32" t="s">
        <v>18</v>
      </c>
      <c r="E6164" s="33" t="s">
        <v>10629</v>
      </c>
      <c r="F6164" s="10"/>
      <c r="G6164" s="40" t="s">
        <v>5297</v>
      </c>
      <c r="H6164" s="10" t="s">
        <v>5298</v>
      </c>
      <c r="I6164" s="37"/>
      <c r="J6164" s="10"/>
    </row>
    <row r="6165" spans="1:10" ht="26.25" customHeight="1" x14ac:dyDescent="0.4">
      <c r="A6165" s="6">
        <v>6164</v>
      </c>
      <c r="B6165" s="6">
        <v>36</v>
      </c>
      <c r="C6165" s="7">
        <v>42700</v>
      </c>
      <c r="D6165" s="32" t="s">
        <v>18</v>
      </c>
      <c r="E6165" s="33" t="s">
        <v>10629</v>
      </c>
      <c r="F6165" s="10"/>
      <c r="G6165" s="40" t="s">
        <v>11068</v>
      </c>
      <c r="H6165" s="10" t="s">
        <v>11069</v>
      </c>
      <c r="I6165" s="37"/>
      <c r="J6165" s="10"/>
    </row>
    <row r="6166" spans="1:10" ht="26.25" customHeight="1" x14ac:dyDescent="0.4">
      <c r="A6166" s="6">
        <v>6165</v>
      </c>
      <c r="B6166" s="6">
        <v>36</v>
      </c>
      <c r="C6166" s="7">
        <v>42700</v>
      </c>
      <c r="D6166" s="32" t="s">
        <v>18</v>
      </c>
      <c r="E6166" s="33" t="s">
        <v>10629</v>
      </c>
      <c r="F6166" s="10"/>
      <c r="G6166" s="40" t="s">
        <v>11844</v>
      </c>
      <c r="H6166" s="10" t="s">
        <v>11845</v>
      </c>
      <c r="I6166" s="37" t="s">
        <v>11846</v>
      </c>
      <c r="J6166" s="10"/>
    </row>
    <row r="6167" spans="1:10" ht="26.25" customHeight="1" x14ac:dyDescent="0.4">
      <c r="A6167" s="6">
        <v>6166</v>
      </c>
      <c r="B6167" s="6">
        <v>36</v>
      </c>
      <c r="C6167" s="7">
        <v>42700</v>
      </c>
      <c r="D6167" s="32" t="s">
        <v>18</v>
      </c>
      <c r="E6167" s="33" t="s">
        <v>10629</v>
      </c>
      <c r="F6167" s="10"/>
      <c r="G6167" s="40" t="s">
        <v>11847</v>
      </c>
      <c r="H6167" s="10" t="s">
        <v>11848</v>
      </c>
      <c r="I6167" s="37"/>
      <c r="J6167" s="10"/>
    </row>
    <row r="6168" spans="1:10" ht="26.25" customHeight="1" x14ac:dyDescent="0.4">
      <c r="A6168" s="6">
        <v>6167</v>
      </c>
      <c r="B6168" s="6">
        <v>36</v>
      </c>
      <c r="C6168" s="7">
        <v>42700</v>
      </c>
      <c r="D6168" s="32" t="s">
        <v>18</v>
      </c>
      <c r="E6168" s="33" t="s">
        <v>10629</v>
      </c>
      <c r="F6168" s="10"/>
      <c r="G6168" s="40" t="s">
        <v>5261</v>
      </c>
      <c r="H6168" s="10" t="s">
        <v>5262</v>
      </c>
      <c r="I6168" s="37"/>
      <c r="J6168" s="10"/>
    </row>
    <row r="6169" spans="1:10" ht="26.25" customHeight="1" x14ac:dyDescent="0.4">
      <c r="A6169" s="6">
        <v>6168</v>
      </c>
      <c r="B6169" s="6">
        <v>36</v>
      </c>
      <c r="C6169" s="7">
        <v>42700</v>
      </c>
      <c r="D6169" s="32" t="s">
        <v>18</v>
      </c>
      <c r="E6169" s="33" t="s">
        <v>10629</v>
      </c>
      <c r="F6169" s="10"/>
      <c r="G6169" s="40" t="s">
        <v>6647</v>
      </c>
      <c r="H6169" s="10" t="s">
        <v>5684</v>
      </c>
      <c r="I6169" s="37"/>
      <c r="J6169" s="10"/>
    </row>
    <row r="6170" spans="1:10" ht="26.25" customHeight="1" x14ac:dyDescent="0.4">
      <c r="A6170" s="6">
        <v>6169</v>
      </c>
      <c r="B6170" s="56">
        <v>37</v>
      </c>
      <c r="C6170" s="7">
        <v>43057</v>
      </c>
      <c r="D6170" s="24" t="s">
        <v>8615</v>
      </c>
      <c r="E6170" s="17" t="s">
        <v>11849</v>
      </c>
      <c r="F6170" s="6" t="s">
        <v>11850</v>
      </c>
      <c r="G6170" s="6" t="s">
        <v>5468</v>
      </c>
      <c r="H6170" s="10" t="s">
        <v>11851</v>
      </c>
      <c r="I6170" s="6" t="s">
        <v>33</v>
      </c>
      <c r="J6170" s="6"/>
    </row>
    <row r="6171" spans="1:10" ht="26.25" customHeight="1" x14ac:dyDescent="0.4">
      <c r="A6171" s="6">
        <v>6170</v>
      </c>
      <c r="B6171" s="56">
        <v>37</v>
      </c>
      <c r="C6171" s="7">
        <v>43057</v>
      </c>
      <c r="D6171" s="24" t="s">
        <v>8615</v>
      </c>
      <c r="E6171" s="17" t="s">
        <v>11849</v>
      </c>
      <c r="F6171" s="6" t="s">
        <v>11850</v>
      </c>
      <c r="G6171" s="6" t="s">
        <v>11852</v>
      </c>
      <c r="H6171" s="10" t="s">
        <v>11853</v>
      </c>
      <c r="I6171" s="6" t="s">
        <v>1646</v>
      </c>
      <c r="J6171" s="6"/>
    </row>
    <row r="6172" spans="1:10" ht="26.25" customHeight="1" x14ac:dyDescent="0.4">
      <c r="A6172" s="6">
        <v>6171</v>
      </c>
      <c r="B6172" s="56">
        <v>37</v>
      </c>
      <c r="C6172" s="7">
        <v>43057</v>
      </c>
      <c r="D6172" s="24" t="s">
        <v>8615</v>
      </c>
      <c r="E6172" s="17" t="s">
        <v>11849</v>
      </c>
      <c r="F6172" s="6" t="s">
        <v>11850</v>
      </c>
      <c r="G6172" s="6" t="s">
        <v>11365</v>
      </c>
      <c r="H6172" s="10" t="s">
        <v>11854</v>
      </c>
      <c r="I6172" s="6" t="s">
        <v>41</v>
      </c>
      <c r="J6172" s="6"/>
    </row>
    <row r="6173" spans="1:10" ht="26.25" customHeight="1" x14ac:dyDescent="0.4">
      <c r="A6173" s="6">
        <v>6172</v>
      </c>
      <c r="B6173" s="56">
        <v>37</v>
      </c>
      <c r="C6173" s="7">
        <v>43057</v>
      </c>
      <c r="D6173" s="24" t="s">
        <v>8615</v>
      </c>
      <c r="E6173" s="17" t="s">
        <v>11855</v>
      </c>
      <c r="F6173" s="96" t="s">
        <v>9170</v>
      </c>
      <c r="G6173" s="6" t="s">
        <v>11856</v>
      </c>
      <c r="H6173" s="10" t="s">
        <v>11857</v>
      </c>
      <c r="I6173" s="6" t="s">
        <v>1801</v>
      </c>
      <c r="J6173" s="6"/>
    </row>
    <row r="6174" spans="1:10" ht="26.25" customHeight="1" x14ac:dyDescent="0.4">
      <c r="A6174" s="6">
        <v>6173</v>
      </c>
      <c r="B6174" s="56">
        <v>37</v>
      </c>
      <c r="C6174" s="7">
        <v>43057</v>
      </c>
      <c r="D6174" s="24" t="s">
        <v>8615</v>
      </c>
      <c r="E6174" s="17" t="s">
        <v>11858</v>
      </c>
      <c r="F6174" s="6" t="s">
        <v>11859</v>
      </c>
      <c r="G6174" s="6" t="s">
        <v>9323</v>
      </c>
      <c r="H6174" s="10" t="s">
        <v>11860</v>
      </c>
      <c r="I6174" s="6" t="s">
        <v>282</v>
      </c>
      <c r="J6174" s="6"/>
    </row>
    <row r="6175" spans="1:10" ht="26.25" customHeight="1" x14ac:dyDescent="0.4">
      <c r="A6175" s="6">
        <v>6174</v>
      </c>
      <c r="B6175" s="56">
        <v>37</v>
      </c>
      <c r="C6175" s="7">
        <v>43057</v>
      </c>
      <c r="D6175" s="24" t="s">
        <v>8615</v>
      </c>
      <c r="E6175" s="17" t="s">
        <v>11858</v>
      </c>
      <c r="F6175" s="6" t="s">
        <v>11859</v>
      </c>
      <c r="G6175" s="6" t="s">
        <v>11861</v>
      </c>
      <c r="H6175" s="10" t="s">
        <v>11607</v>
      </c>
      <c r="I6175" s="6" t="s">
        <v>9330</v>
      </c>
      <c r="J6175" s="6"/>
    </row>
    <row r="6176" spans="1:10" ht="26.25" customHeight="1" x14ac:dyDescent="0.4">
      <c r="A6176" s="6">
        <v>6175</v>
      </c>
      <c r="B6176" s="56">
        <v>37</v>
      </c>
      <c r="C6176" s="7">
        <v>43057</v>
      </c>
      <c r="D6176" s="24" t="s">
        <v>8615</v>
      </c>
      <c r="E6176" s="17" t="s">
        <v>11858</v>
      </c>
      <c r="F6176" s="6" t="s">
        <v>11859</v>
      </c>
      <c r="G6176" s="6" t="s">
        <v>9336</v>
      </c>
      <c r="H6176" s="10" t="s">
        <v>11862</v>
      </c>
      <c r="I6176" s="6" t="s">
        <v>5852</v>
      </c>
      <c r="J6176" s="6"/>
    </row>
    <row r="6177" spans="1:10" ht="26.25" customHeight="1" x14ac:dyDescent="0.4">
      <c r="A6177" s="6">
        <v>6176</v>
      </c>
      <c r="B6177" s="56">
        <v>37</v>
      </c>
      <c r="C6177" s="7">
        <v>43057</v>
      </c>
      <c r="D6177" s="24" t="s">
        <v>8615</v>
      </c>
      <c r="E6177" s="17" t="s">
        <v>11858</v>
      </c>
      <c r="F6177" s="6" t="s">
        <v>11859</v>
      </c>
      <c r="G6177" s="6" t="s">
        <v>9339</v>
      </c>
      <c r="H6177" s="10" t="s">
        <v>11863</v>
      </c>
      <c r="I6177" s="6" t="s">
        <v>6234</v>
      </c>
      <c r="J6177" s="6"/>
    </row>
    <row r="6178" spans="1:10" ht="26.25" customHeight="1" x14ac:dyDescent="0.4">
      <c r="A6178" s="6">
        <v>6177</v>
      </c>
      <c r="B6178" s="56">
        <v>37</v>
      </c>
      <c r="C6178" s="7">
        <v>43057</v>
      </c>
      <c r="D6178" s="24" t="s">
        <v>8615</v>
      </c>
      <c r="E6178" s="17" t="s">
        <v>11858</v>
      </c>
      <c r="F6178" s="6" t="s">
        <v>11859</v>
      </c>
      <c r="G6178" s="6" t="s">
        <v>9342</v>
      </c>
      <c r="H6178" s="10" t="s">
        <v>11459</v>
      </c>
      <c r="I6178" s="6" t="s">
        <v>3272</v>
      </c>
      <c r="J6178" s="6"/>
    </row>
    <row r="6179" spans="1:10" ht="26.25" customHeight="1" x14ac:dyDescent="0.4">
      <c r="A6179" s="6">
        <v>6178</v>
      </c>
      <c r="B6179" s="56">
        <v>37</v>
      </c>
      <c r="C6179" s="7">
        <v>43057</v>
      </c>
      <c r="D6179" s="24" t="s">
        <v>8615</v>
      </c>
      <c r="E6179" s="17" t="s">
        <v>11858</v>
      </c>
      <c r="F6179" s="6" t="s">
        <v>11859</v>
      </c>
      <c r="G6179" s="6" t="s">
        <v>9344</v>
      </c>
      <c r="H6179" s="10" t="s">
        <v>11864</v>
      </c>
      <c r="I6179" s="6" t="s">
        <v>739</v>
      </c>
      <c r="J6179" s="6"/>
    </row>
    <row r="6180" spans="1:10" ht="26.25" customHeight="1" x14ac:dyDescent="0.4">
      <c r="A6180" s="6">
        <v>6179</v>
      </c>
      <c r="B6180" s="56">
        <v>37</v>
      </c>
      <c r="C6180" s="7">
        <v>43057</v>
      </c>
      <c r="D6180" s="24" t="s">
        <v>8615</v>
      </c>
      <c r="E6180" s="17" t="s">
        <v>11865</v>
      </c>
      <c r="F6180" s="6" t="s">
        <v>11866</v>
      </c>
      <c r="G6180" s="6" t="s">
        <v>11867</v>
      </c>
      <c r="H6180" s="10" t="s">
        <v>11868</v>
      </c>
      <c r="I6180" s="6" t="s">
        <v>41</v>
      </c>
      <c r="J6180" s="6"/>
    </row>
    <row r="6181" spans="1:10" ht="26.25" customHeight="1" x14ac:dyDescent="0.4">
      <c r="A6181" s="6">
        <v>6180</v>
      </c>
      <c r="B6181" s="56">
        <v>37</v>
      </c>
      <c r="C6181" s="7">
        <v>43057</v>
      </c>
      <c r="D6181" s="24" t="s">
        <v>8615</v>
      </c>
      <c r="E6181" s="17" t="s">
        <v>11869</v>
      </c>
      <c r="F6181" s="6"/>
      <c r="G6181" s="6" t="s">
        <v>10523</v>
      </c>
      <c r="H6181" s="10" t="s">
        <v>11870</v>
      </c>
      <c r="I6181" s="6" t="s">
        <v>231</v>
      </c>
      <c r="J6181" s="6"/>
    </row>
    <row r="6182" spans="1:10" ht="26.25" customHeight="1" x14ac:dyDescent="0.4">
      <c r="A6182" s="6">
        <v>6181</v>
      </c>
      <c r="B6182" s="56">
        <v>37</v>
      </c>
      <c r="C6182" s="7">
        <v>43057</v>
      </c>
      <c r="D6182" s="24" t="s">
        <v>8615</v>
      </c>
      <c r="E6182" s="17" t="s">
        <v>11869</v>
      </c>
      <c r="F6182" s="6" t="s">
        <v>11871</v>
      </c>
      <c r="G6182" s="6" t="s">
        <v>11872</v>
      </c>
      <c r="H6182" s="10" t="s">
        <v>11873</v>
      </c>
      <c r="I6182" s="6" t="s">
        <v>169</v>
      </c>
      <c r="J6182" s="6"/>
    </row>
    <row r="6183" spans="1:10" ht="26.25" customHeight="1" x14ac:dyDescent="0.4">
      <c r="A6183" s="6">
        <v>6182</v>
      </c>
      <c r="B6183" s="56">
        <v>37</v>
      </c>
      <c r="C6183" s="7">
        <v>43057</v>
      </c>
      <c r="D6183" s="24" t="s">
        <v>8615</v>
      </c>
      <c r="E6183" s="17" t="s">
        <v>11869</v>
      </c>
      <c r="F6183" s="6" t="s">
        <v>11871</v>
      </c>
      <c r="G6183" s="6" t="s">
        <v>11874</v>
      </c>
      <c r="H6183" s="10" t="s">
        <v>11875</v>
      </c>
      <c r="I6183" s="6" t="s">
        <v>399</v>
      </c>
      <c r="J6183" s="6"/>
    </row>
    <row r="6184" spans="1:10" ht="26.25" customHeight="1" x14ac:dyDescent="0.4">
      <c r="A6184" s="6">
        <v>6183</v>
      </c>
      <c r="B6184" s="56">
        <v>37</v>
      </c>
      <c r="C6184" s="7">
        <v>43057</v>
      </c>
      <c r="D6184" s="24" t="s">
        <v>8615</v>
      </c>
      <c r="E6184" s="17" t="s">
        <v>11869</v>
      </c>
      <c r="F6184" s="6" t="s">
        <v>11871</v>
      </c>
      <c r="G6184" s="6" t="s">
        <v>11876</v>
      </c>
      <c r="H6184" s="10" t="s">
        <v>11877</v>
      </c>
      <c r="I6184" s="6" t="s">
        <v>1043</v>
      </c>
      <c r="J6184" s="6"/>
    </row>
    <row r="6185" spans="1:10" ht="26.25" customHeight="1" x14ac:dyDescent="0.4">
      <c r="A6185" s="6">
        <v>6184</v>
      </c>
      <c r="B6185" s="56">
        <v>37</v>
      </c>
      <c r="C6185" s="7">
        <v>43057</v>
      </c>
      <c r="D6185" s="24" t="s">
        <v>8615</v>
      </c>
      <c r="E6185" s="17" t="s">
        <v>11869</v>
      </c>
      <c r="F6185" s="6" t="s">
        <v>11871</v>
      </c>
      <c r="G6185" s="6" t="s">
        <v>11878</v>
      </c>
      <c r="H6185" s="10" t="s">
        <v>11879</v>
      </c>
      <c r="I6185" s="6" t="s">
        <v>7111</v>
      </c>
      <c r="J6185" s="6"/>
    </row>
    <row r="6186" spans="1:10" ht="26.25" customHeight="1" x14ac:dyDescent="0.4">
      <c r="A6186" s="6">
        <v>6185</v>
      </c>
      <c r="B6186" s="56">
        <v>37</v>
      </c>
      <c r="C6186" s="7">
        <v>43057</v>
      </c>
      <c r="D6186" s="24" t="s">
        <v>8615</v>
      </c>
      <c r="E6186" s="17" t="s">
        <v>11880</v>
      </c>
      <c r="F6186" s="6"/>
      <c r="G6186" s="6" t="s">
        <v>11881</v>
      </c>
      <c r="H6186" s="10" t="s">
        <v>11882</v>
      </c>
      <c r="I6186" s="6" t="s">
        <v>11883</v>
      </c>
      <c r="J6186" s="6"/>
    </row>
    <row r="6187" spans="1:10" ht="26.25" customHeight="1" x14ac:dyDescent="0.4">
      <c r="A6187" s="6">
        <v>6186</v>
      </c>
      <c r="B6187" s="56">
        <v>37</v>
      </c>
      <c r="C6187" s="7">
        <v>43057</v>
      </c>
      <c r="D6187" s="24" t="s">
        <v>8615</v>
      </c>
      <c r="E6187" s="17" t="s">
        <v>11880</v>
      </c>
      <c r="F6187" s="6"/>
      <c r="G6187" s="6" t="s">
        <v>11884</v>
      </c>
      <c r="H6187" s="10" t="s">
        <v>11885</v>
      </c>
      <c r="I6187" s="6" t="s">
        <v>11886</v>
      </c>
      <c r="J6187" s="6"/>
    </row>
    <row r="6188" spans="1:10" ht="26.25" customHeight="1" x14ac:dyDescent="0.4">
      <c r="A6188" s="6">
        <v>6187</v>
      </c>
      <c r="B6188" s="56">
        <v>37</v>
      </c>
      <c r="C6188" s="7">
        <v>43057</v>
      </c>
      <c r="D6188" s="24" t="s">
        <v>8615</v>
      </c>
      <c r="E6188" s="17" t="s">
        <v>11880</v>
      </c>
      <c r="F6188" s="6"/>
      <c r="G6188" s="6" t="s">
        <v>11887</v>
      </c>
      <c r="H6188" s="10" t="s">
        <v>11888</v>
      </c>
      <c r="I6188" s="6" t="s">
        <v>188</v>
      </c>
      <c r="J6188" s="6"/>
    </row>
    <row r="6189" spans="1:10" ht="26.25" customHeight="1" x14ac:dyDescent="0.4">
      <c r="A6189" s="6">
        <v>6188</v>
      </c>
      <c r="B6189" s="56">
        <v>37</v>
      </c>
      <c r="C6189" s="7">
        <v>43057</v>
      </c>
      <c r="D6189" s="24" t="s">
        <v>8615</v>
      </c>
      <c r="E6189" s="17" t="s">
        <v>11880</v>
      </c>
      <c r="F6189" s="6"/>
      <c r="G6189" s="6" t="s">
        <v>11889</v>
      </c>
      <c r="H6189" s="10" t="s">
        <v>11890</v>
      </c>
      <c r="I6189" s="6" t="s">
        <v>488</v>
      </c>
      <c r="J6189" s="6"/>
    </row>
    <row r="6190" spans="1:10" ht="26.25" customHeight="1" x14ac:dyDescent="0.4">
      <c r="A6190" s="6">
        <v>6189</v>
      </c>
      <c r="B6190" s="56">
        <v>37</v>
      </c>
      <c r="C6190" s="7">
        <v>43057</v>
      </c>
      <c r="D6190" s="24" t="s">
        <v>8615</v>
      </c>
      <c r="E6190" s="17" t="s">
        <v>11880</v>
      </c>
      <c r="F6190" s="6"/>
      <c r="G6190" s="6" t="s">
        <v>11891</v>
      </c>
      <c r="H6190" s="10" t="s">
        <v>11892</v>
      </c>
      <c r="I6190" s="6" t="s">
        <v>719</v>
      </c>
      <c r="J6190" s="6"/>
    </row>
    <row r="6191" spans="1:10" ht="26.25" customHeight="1" x14ac:dyDescent="0.4">
      <c r="A6191" s="6">
        <v>6190</v>
      </c>
      <c r="B6191" s="56">
        <v>37</v>
      </c>
      <c r="C6191" s="7">
        <v>43057</v>
      </c>
      <c r="D6191" s="24" t="s">
        <v>8615</v>
      </c>
      <c r="E6191" s="17" t="s">
        <v>11880</v>
      </c>
      <c r="F6191" s="6"/>
      <c r="G6191" s="6" t="s">
        <v>11893</v>
      </c>
      <c r="H6191" s="10" t="s">
        <v>11894</v>
      </c>
      <c r="I6191" s="6" t="s">
        <v>11895</v>
      </c>
      <c r="J6191" s="6"/>
    </row>
    <row r="6192" spans="1:10" ht="26.25" customHeight="1" x14ac:dyDescent="0.4">
      <c r="A6192" s="6">
        <v>6191</v>
      </c>
      <c r="B6192" s="56">
        <v>37</v>
      </c>
      <c r="C6192" s="7">
        <v>43057</v>
      </c>
      <c r="D6192" s="24" t="s">
        <v>8615</v>
      </c>
      <c r="E6192" s="17" t="s">
        <v>11880</v>
      </c>
      <c r="F6192" s="6"/>
      <c r="G6192" s="6" t="s">
        <v>11896</v>
      </c>
      <c r="H6192" s="10" t="s">
        <v>11897</v>
      </c>
      <c r="I6192" s="6" t="s">
        <v>11898</v>
      </c>
      <c r="J6192" s="6"/>
    </row>
    <row r="6193" spans="1:10" ht="26.25" customHeight="1" x14ac:dyDescent="0.4">
      <c r="A6193" s="6">
        <v>6192</v>
      </c>
      <c r="B6193" s="56">
        <v>37</v>
      </c>
      <c r="C6193" s="7">
        <v>43057</v>
      </c>
      <c r="D6193" s="24" t="s">
        <v>8615</v>
      </c>
      <c r="E6193" s="17" t="s">
        <v>11880</v>
      </c>
      <c r="F6193" s="6"/>
      <c r="G6193" s="6" t="s">
        <v>11899</v>
      </c>
      <c r="H6193" s="10" t="s">
        <v>11900</v>
      </c>
      <c r="I6193" s="6" t="s">
        <v>512</v>
      </c>
      <c r="J6193" s="6"/>
    </row>
    <row r="6194" spans="1:10" ht="26.25" customHeight="1" x14ac:dyDescent="0.4">
      <c r="A6194" s="6">
        <v>6193</v>
      </c>
      <c r="B6194" s="56">
        <v>37</v>
      </c>
      <c r="C6194" s="7">
        <v>43057</v>
      </c>
      <c r="D6194" s="24" t="s">
        <v>8615</v>
      </c>
      <c r="E6194" s="17" t="s">
        <v>11880</v>
      </c>
      <c r="F6194" s="6"/>
      <c r="G6194" s="6" t="s">
        <v>11901</v>
      </c>
      <c r="H6194" s="10" t="s">
        <v>11902</v>
      </c>
      <c r="I6194" s="6" t="s">
        <v>11898</v>
      </c>
      <c r="J6194" s="6"/>
    </row>
    <row r="6195" spans="1:10" ht="26.25" customHeight="1" x14ac:dyDescent="0.4">
      <c r="A6195" s="6">
        <v>6194</v>
      </c>
      <c r="B6195" s="56">
        <v>37</v>
      </c>
      <c r="C6195" s="7">
        <v>43057</v>
      </c>
      <c r="D6195" s="24" t="s">
        <v>7978</v>
      </c>
      <c r="E6195" s="17" t="s">
        <v>11880</v>
      </c>
      <c r="F6195" s="6"/>
      <c r="G6195" s="6" t="s">
        <v>11903</v>
      </c>
      <c r="H6195" s="10" t="s">
        <v>11904</v>
      </c>
      <c r="I6195" s="6" t="s">
        <v>1459</v>
      </c>
      <c r="J6195" s="6"/>
    </row>
    <row r="6196" spans="1:10" ht="26.25" customHeight="1" x14ac:dyDescent="0.4">
      <c r="A6196" s="6">
        <v>6195</v>
      </c>
      <c r="B6196" s="56">
        <v>37</v>
      </c>
      <c r="C6196" s="7">
        <v>43057</v>
      </c>
      <c r="D6196" s="24" t="s">
        <v>8615</v>
      </c>
      <c r="E6196" s="17" t="s">
        <v>11880</v>
      </c>
      <c r="F6196" s="6"/>
      <c r="G6196" s="6" t="s">
        <v>11905</v>
      </c>
      <c r="H6196" s="10" t="s">
        <v>11906</v>
      </c>
      <c r="I6196" s="6" t="s">
        <v>11907</v>
      </c>
      <c r="J6196" s="6"/>
    </row>
    <row r="6197" spans="1:10" ht="26.25" customHeight="1" x14ac:dyDescent="0.4">
      <c r="A6197" s="6">
        <v>6196</v>
      </c>
      <c r="B6197" s="56">
        <v>37</v>
      </c>
      <c r="C6197" s="7">
        <v>43057</v>
      </c>
      <c r="D6197" s="24" t="s">
        <v>7978</v>
      </c>
      <c r="E6197" s="17" t="s">
        <v>11880</v>
      </c>
      <c r="F6197" s="6"/>
      <c r="G6197" s="6" t="s">
        <v>11908</v>
      </c>
      <c r="H6197" s="10" t="s">
        <v>11909</v>
      </c>
      <c r="I6197" s="6" t="s">
        <v>11910</v>
      </c>
      <c r="J6197" s="6"/>
    </row>
    <row r="6198" spans="1:10" ht="26.25" customHeight="1" x14ac:dyDescent="0.4">
      <c r="A6198" s="6">
        <v>6197</v>
      </c>
      <c r="B6198" s="56">
        <v>37</v>
      </c>
      <c r="C6198" s="7">
        <v>43057</v>
      </c>
      <c r="D6198" s="24" t="s">
        <v>7978</v>
      </c>
      <c r="E6198" s="17" t="s">
        <v>11880</v>
      </c>
      <c r="F6198" s="6"/>
      <c r="G6198" s="6" t="s">
        <v>11911</v>
      </c>
      <c r="H6198" s="10" t="s">
        <v>11912</v>
      </c>
      <c r="I6198" s="6" t="s">
        <v>204</v>
      </c>
      <c r="J6198" s="6"/>
    </row>
    <row r="6199" spans="1:10" ht="26.25" customHeight="1" x14ac:dyDescent="0.4">
      <c r="A6199" s="6">
        <v>6198</v>
      </c>
      <c r="B6199" s="56">
        <v>37</v>
      </c>
      <c r="C6199" s="7">
        <v>43057</v>
      </c>
      <c r="D6199" s="24" t="s">
        <v>7978</v>
      </c>
      <c r="E6199" s="17" t="s">
        <v>11880</v>
      </c>
      <c r="F6199" s="6"/>
      <c r="G6199" s="6" t="s">
        <v>11913</v>
      </c>
      <c r="H6199" s="10" t="s">
        <v>11914</v>
      </c>
      <c r="I6199" s="6" t="s">
        <v>11915</v>
      </c>
      <c r="J6199" s="6"/>
    </row>
    <row r="6200" spans="1:10" ht="26.25" customHeight="1" x14ac:dyDescent="0.4">
      <c r="A6200" s="6">
        <v>6199</v>
      </c>
      <c r="B6200" s="56">
        <v>37</v>
      </c>
      <c r="C6200" s="7">
        <v>43057</v>
      </c>
      <c r="D6200" s="24" t="s">
        <v>7978</v>
      </c>
      <c r="E6200" s="17" t="s">
        <v>11880</v>
      </c>
      <c r="F6200" s="6"/>
      <c r="G6200" s="6" t="s">
        <v>11916</v>
      </c>
      <c r="H6200" s="10" t="s">
        <v>11917</v>
      </c>
      <c r="I6200" s="6" t="s">
        <v>11918</v>
      </c>
      <c r="J6200" s="6"/>
    </row>
    <row r="6201" spans="1:10" ht="26.25" customHeight="1" x14ac:dyDescent="0.4">
      <c r="A6201" s="6">
        <v>6200</v>
      </c>
      <c r="B6201" s="56">
        <v>37</v>
      </c>
      <c r="C6201" s="7">
        <v>43057</v>
      </c>
      <c r="D6201" s="24" t="s">
        <v>7978</v>
      </c>
      <c r="E6201" s="17" t="s">
        <v>11880</v>
      </c>
      <c r="F6201" s="6"/>
      <c r="G6201" s="6" t="s">
        <v>11919</v>
      </c>
      <c r="H6201" s="10" t="s">
        <v>11920</v>
      </c>
      <c r="I6201" s="6" t="s">
        <v>11918</v>
      </c>
      <c r="J6201" s="6"/>
    </row>
    <row r="6202" spans="1:10" ht="26.25" customHeight="1" x14ac:dyDescent="0.4">
      <c r="A6202" s="6">
        <v>6201</v>
      </c>
      <c r="B6202" s="56">
        <v>37</v>
      </c>
      <c r="C6202" s="7">
        <v>43057</v>
      </c>
      <c r="D6202" s="24" t="s">
        <v>8615</v>
      </c>
      <c r="E6202" s="17" t="s">
        <v>11880</v>
      </c>
      <c r="F6202" s="6"/>
      <c r="G6202" s="6" t="s">
        <v>11921</v>
      </c>
      <c r="H6202" s="10" t="s">
        <v>11922</v>
      </c>
      <c r="I6202" s="6" t="s">
        <v>11923</v>
      </c>
      <c r="J6202" s="6"/>
    </row>
    <row r="6203" spans="1:10" ht="26.25" customHeight="1" x14ac:dyDescent="0.4">
      <c r="A6203" s="6">
        <v>6202</v>
      </c>
      <c r="B6203" s="56">
        <v>37</v>
      </c>
      <c r="C6203" s="7">
        <v>43057</v>
      </c>
      <c r="D6203" s="24" t="s">
        <v>7978</v>
      </c>
      <c r="E6203" s="17" t="s">
        <v>11880</v>
      </c>
      <c r="F6203" s="6"/>
      <c r="G6203" s="6" t="s">
        <v>11924</v>
      </c>
      <c r="H6203" s="10" t="s">
        <v>11925</v>
      </c>
      <c r="I6203" s="6" t="s">
        <v>11926</v>
      </c>
      <c r="J6203" s="6"/>
    </row>
    <row r="6204" spans="1:10" ht="26.25" customHeight="1" x14ac:dyDescent="0.4">
      <c r="A6204" s="6">
        <v>6203</v>
      </c>
      <c r="B6204" s="56">
        <v>37</v>
      </c>
      <c r="C6204" s="7">
        <v>43057</v>
      </c>
      <c r="D6204" s="24" t="s">
        <v>8615</v>
      </c>
      <c r="E6204" s="17" t="s">
        <v>11880</v>
      </c>
      <c r="F6204" s="6"/>
      <c r="G6204" s="6" t="s">
        <v>11927</v>
      </c>
      <c r="H6204" s="10" t="s">
        <v>11928</v>
      </c>
      <c r="I6204" s="6" t="s">
        <v>11929</v>
      </c>
      <c r="J6204" s="6"/>
    </row>
    <row r="6205" spans="1:10" ht="26.25" customHeight="1" x14ac:dyDescent="0.4">
      <c r="A6205" s="6">
        <v>6204</v>
      </c>
      <c r="B6205" s="56">
        <v>37</v>
      </c>
      <c r="C6205" s="7">
        <v>43057</v>
      </c>
      <c r="D6205" s="24" t="s">
        <v>7978</v>
      </c>
      <c r="E6205" s="17" t="s">
        <v>11880</v>
      </c>
      <c r="F6205" s="6"/>
      <c r="G6205" s="6" t="s">
        <v>11930</v>
      </c>
      <c r="H6205" s="10" t="s">
        <v>11931</v>
      </c>
      <c r="I6205" s="6" t="s">
        <v>11932</v>
      </c>
      <c r="J6205" s="6"/>
    </row>
    <row r="6206" spans="1:10" ht="26.25" customHeight="1" x14ac:dyDescent="0.4">
      <c r="A6206" s="6">
        <v>6205</v>
      </c>
      <c r="B6206" s="56">
        <v>37</v>
      </c>
      <c r="C6206" s="7">
        <v>43057</v>
      </c>
      <c r="D6206" s="24" t="s">
        <v>7978</v>
      </c>
      <c r="E6206" s="17" t="s">
        <v>11880</v>
      </c>
      <c r="F6206" s="6"/>
      <c r="G6206" s="6" t="s">
        <v>11933</v>
      </c>
      <c r="H6206" s="10" t="s">
        <v>11934</v>
      </c>
      <c r="I6206" s="6" t="s">
        <v>11935</v>
      </c>
      <c r="J6206" s="6"/>
    </row>
    <row r="6207" spans="1:10" ht="26.25" customHeight="1" x14ac:dyDescent="0.4">
      <c r="A6207" s="6">
        <v>6206</v>
      </c>
      <c r="B6207" s="56">
        <v>37</v>
      </c>
      <c r="C6207" s="7">
        <v>43057</v>
      </c>
      <c r="D6207" s="24" t="s">
        <v>7978</v>
      </c>
      <c r="E6207" s="17" t="s">
        <v>11880</v>
      </c>
      <c r="F6207" s="6"/>
      <c r="G6207" s="6" t="s">
        <v>11936</v>
      </c>
      <c r="H6207" s="10" t="s">
        <v>11937</v>
      </c>
      <c r="I6207" s="6" t="s">
        <v>5862</v>
      </c>
      <c r="J6207" s="6"/>
    </row>
    <row r="6208" spans="1:10" ht="26.25" customHeight="1" x14ac:dyDescent="0.4">
      <c r="A6208" s="6">
        <v>6207</v>
      </c>
      <c r="B6208" s="56">
        <v>37</v>
      </c>
      <c r="C6208" s="7">
        <v>43057</v>
      </c>
      <c r="D6208" s="24" t="s">
        <v>8615</v>
      </c>
      <c r="E6208" s="17" t="s">
        <v>11880</v>
      </c>
      <c r="F6208" s="6"/>
      <c r="G6208" s="6" t="s">
        <v>11938</v>
      </c>
      <c r="H6208" s="10" t="s">
        <v>11939</v>
      </c>
      <c r="I6208" s="6" t="s">
        <v>6353</v>
      </c>
      <c r="J6208" s="6"/>
    </row>
    <row r="6209" spans="1:10" ht="26.25" customHeight="1" x14ac:dyDescent="0.4">
      <c r="A6209" s="6">
        <v>6208</v>
      </c>
      <c r="B6209" s="56">
        <v>37</v>
      </c>
      <c r="C6209" s="7">
        <v>43057</v>
      </c>
      <c r="D6209" s="24" t="s">
        <v>8615</v>
      </c>
      <c r="E6209" s="17" t="s">
        <v>11880</v>
      </c>
      <c r="F6209" s="6"/>
      <c r="G6209" s="6" t="s">
        <v>11940</v>
      </c>
      <c r="H6209" s="10" t="s">
        <v>11941</v>
      </c>
      <c r="I6209" s="6" t="s">
        <v>11942</v>
      </c>
      <c r="J6209" s="6"/>
    </row>
    <row r="6210" spans="1:10" ht="26.25" customHeight="1" x14ac:dyDescent="0.4">
      <c r="A6210" s="6">
        <v>6209</v>
      </c>
      <c r="B6210" s="56">
        <v>37</v>
      </c>
      <c r="C6210" s="7">
        <v>43057</v>
      </c>
      <c r="D6210" s="24" t="s">
        <v>8615</v>
      </c>
      <c r="E6210" s="17" t="s">
        <v>11880</v>
      </c>
      <c r="F6210" s="6"/>
      <c r="G6210" s="6" t="s">
        <v>11943</v>
      </c>
      <c r="H6210" s="10" t="s">
        <v>11944</v>
      </c>
      <c r="I6210" s="6" t="s">
        <v>11945</v>
      </c>
      <c r="J6210" s="6"/>
    </row>
    <row r="6211" spans="1:10" ht="26.25" customHeight="1" x14ac:dyDescent="0.4">
      <c r="A6211" s="6">
        <v>6210</v>
      </c>
      <c r="B6211" s="56">
        <v>37</v>
      </c>
      <c r="C6211" s="7">
        <v>43057</v>
      </c>
      <c r="D6211" s="24" t="s">
        <v>7978</v>
      </c>
      <c r="E6211" s="17" t="s">
        <v>11880</v>
      </c>
      <c r="F6211" s="6"/>
      <c r="G6211" s="6" t="s">
        <v>11946</v>
      </c>
      <c r="H6211" s="10" t="s">
        <v>11947</v>
      </c>
      <c r="I6211" s="6" t="s">
        <v>11948</v>
      </c>
      <c r="J6211" s="6"/>
    </row>
    <row r="6212" spans="1:10" ht="26.25" customHeight="1" x14ac:dyDescent="0.4">
      <c r="A6212" s="6">
        <v>6211</v>
      </c>
      <c r="B6212" s="56">
        <v>37</v>
      </c>
      <c r="C6212" s="7">
        <v>43057</v>
      </c>
      <c r="D6212" s="24" t="s">
        <v>7978</v>
      </c>
      <c r="E6212" s="17" t="s">
        <v>11880</v>
      </c>
      <c r="F6212" s="6"/>
      <c r="G6212" s="6" t="s">
        <v>11949</v>
      </c>
      <c r="H6212" s="10" t="s">
        <v>11950</v>
      </c>
      <c r="I6212" s="6" t="s">
        <v>11951</v>
      </c>
      <c r="J6212" s="6"/>
    </row>
    <row r="6213" spans="1:10" ht="26.25" customHeight="1" x14ac:dyDescent="0.4">
      <c r="A6213" s="6">
        <v>6212</v>
      </c>
      <c r="B6213" s="56">
        <v>37</v>
      </c>
      <c r="C6213" s="7">
        <v>43057</v>
      </c>
      <c r="D6213" s="24" t="s">
        <v>8615</v>
      </c>
      <c r="E6213" s="17" t="s">
        <v>11880</v>
      </c>
      <c r="F6213" s="6"/>
      <c r="G6213" s="6" t="s">
        <v>11952</v>
      </c>
      <c r="H6213" s="10" t="s">
        <v>11953</v>
      </c>
      <c r="I6213" s="6" t="s">
        <v>11954</v>
      </c>
      <c r="J6213" s="6"/>
    </row>
    <row r="6214" spans="1:10" ht="26.25" customHeight="1" x14ac:dyDescent="0.4">
      <c r="A6214" s="6">
        <v>6213</v>
      </c>
      <c r="B6214" s="56">
        <v>37</v>
      </c>
      <c r="C6214" s="7">
        <v>43057</v>
      </c>
      <c r="D6214" s="24" t="s">
        <v>7978</v>
      </c>
      <c r="E6214" s="17" t="s">
        <v>11955</v>
      </c>
      <c r="F6214" s="6"/>
      <c r="G6214" s="6" t="s">
        <v>11956</v>
      </c>
      <c r="H6214" s="10" t="s">
        <v>3677</v>
      </c>
      <c r="I6214" s="6" t="s">
        <v>24</v>
      </c>
      <c r="J6214" s="6"/>
    </row>
    <row r="6215" spans="1:10" ht="26.25" customHeight="1" x14ac:dyDescent="0.4">
      <c r="A6215" s="6">
        <v>6214</v>
      </c>
      <c r="B6215" s="56">
        <v>37</v>
      </c>
      <c r="C6215" s="7">
        <v>43057</v>
      </c>
      <c r="D6215" s="32" t="s">
        <v>18</v>
      </c>
      <c r="E6215" s="17" t="s">
        <v>11849</v>
      </c>
      <c r="F6215" s="6" t="s">
        <v>11957</v>
      </c>
      <c r="G6215" s="10" t="s">
        <v>11958</v>
      </c>
      <c r="H6215" s="10" t="s">
        <v>11959</v>
      </c>
      <c r="I6215" s="6" t="s">
        <v>906</v>
      </c>
      <c r="J6215" s="6"/>
    </row>
    <row r="6216" spans="1:10" ht="26.25" customHeight="1" x14ac:dyDescent="0.4">
      <c r="A6216" s="6">
        <v>6215</v>
      </c>
      <c r="B6216" s="56">
        <v>37</v>
      </c>
      <c r="C6216" s="7">
        <v>43057</v>
      </c>
      <c r="D6216" s="32" t="s">
        <v>18</v>
      </c>
      <c r="E6216" s="17" t="s">
        <v>11849</v>
      </c>
      <c r="F6216" s="6" t="s">
        <v>11957</v>
      </c>
      <c r="G6216" s="10" t="s">
        <v>11960</v>
      </c>
      <c r="H6216" s="10" t="s">
        <v>11961</v>
      </c>
      <c r="I6216" s="6" t="s">
        <v>11962</v>
      </c>
      <c r="J6216" s="6"/>
    </row>
    <row r="6217" spans="1:10" ht="26.25" customHeight="1" x14ac:dyDescent="0.4">
      <c r="A6217" s="6">
        <v>6216</v>
      </c>
      <c r="B6217" s="56">
        <v>37</v>
      </c>
      <c r="C6217" s="7">
        <v>43057</v>
      </c>
      <c r="D6217" s="32" t="s">
        <v>18</v>
      </c>
      <c r="E6217" s="17" t="s">
        <v>11849</v>
      </c>
      <c r="F6217" s="6" t="s">
        <v>11957</v>
      </c>
      <c r="G6217" s="10" t="s">
        <v>11963</v>
      </c>
      <c r="H6217" s="10" t="s">
        <v>11964</v>
      </c>
      <c r="I6217" s="6" t="s">
        <v>381</v>
      </c>
      <c r="J6217" s="6"/>
    </row>
    <row r="6218" spans="1:10" ht="26.25" customHeight="1" x14ac:dyDescent="0.4">
      <c r="A6218" s="6">
        <v>6217</v>
      </c>
      <c r="B6218" s="56">
        <v>37</v>
      </c>
      <c r="C6218" s="7">
        <v>43057</v>
      </c>
      <c r="D6218" s="32" t="s">
        <v>18</v>
      </c>
      <c r="E6218" s="17" t="s">
        <v>11849</v>
      </c>
      <c r="F6218" s="6" t="s">
        <v>11957</v>
      </c>
      <c r="G6218" s="10" t="s">
        <v>11965</v>
      </c>
      <c r="H6218" s="10" t="s">
        <v>11966</v>
      </c>
      <c r="I6218" s="6" t="s">
        <v>188</v>
      </c>
      <c r="J6218" s="6"/>
    </row>
    <row r="6219" spans="1:10" ht="26.25" customHeight="1" x14ac:dyDescent="0.4">
      <c r="A6219" s="6">
        <v>6218</v>
      </c>
      <c r="B6219" s="56">
        <v>37</v>
      </c>
      <c r="C6219" s="7">
        <v>43057</v>
      </c>
      <c r="D6219" s="32" t="s">
        <v>18</v>
      </c>
      <c r="E6219" s="17" t="s">
        <v>11849</v>
      </c>
      <c r="F6219" s="6" t="s">
        <v>11957</v>
      </c>
      <c r="G6219" s="10" t="s">
        <v>11967</v>
      </c>
      <c r="H6219" s="10" t="s">
        <v>11968</v>
      </c>
      <c r="I6219" s="6" t="s">
        <v>313</v>
      </c>
      <c r="J6219" s="6"/>
    </row>
    <row r="6220" spans="1:10" ht="26.25" customHeight="1" x14ac:dyDescent="0.4">
      <c r="A6220" s="6">
        <v>6219</v>
      </c>
      <c r="B6220" s="56">
        <v>37</v>
      </c>
      <c r="C6220" s="7">
        <v>43057</v>
      </c>
      <c r="D6220" s="32" t="s">
        <v>18</v>
      </c>
      <c r="E6220" s="17" t="s">
        <v>11969</v>
      </c>
      <c r="F6220" s="96" t="s">
        <v>9170</v>
      </c>
      <c r="G6220" s="10" t="s">
        <v>11970</v>
      </c>
      <c r="H6220" s="10" t="s">
        <v>11971</v>
      </c>
      <c r="I6220" s="6" t="s">
        <v>546</v>
      </c>
      <c r="J6220" s="6"/>
    </row>
    <row r="6221" spans="1:10" ht="26.25" customHeight="1" x14ac:dyDescent="0.4">
      <c r="A6221" s="6">
        <v>6220</v>
      </c>
      <c r="B6221" s="56">
        <v>37</v>
      </c>
      <c r="C6221" s="7">
        <v>43057</v>
      </c>
      <c r="D6221" s="32" t="s">
        <v>18</v>
      </c>
      <c r="E6221" s="17" t="s">
        <v>11969</v>
      </c>
      <c r="F6221" s="96" t="s">
        <v>9170</v>
      </c>
      <c r="G6221" s="10" t="s">
        <v>11972</v>
      </c>
      <c r="H6221" s="10" t="s">
        <v>11973</v>
      </c>
      <c r="I6221" s="6" t="s">
        <v>193</v>
      </c>
      <c r="J6221" s="6"/>
    </row>
    <row r="6222" spans="1:10" ht="26.25" customHeight="1" x14ac:dyDescent="0.4">
      <c r="A6222" s="6">
        <v>6221</v>
      </c>
      <c r="B6222" s="56">
        <v>37</v>
      </c>
      <c r="C6222" s="7">
        <v>43057</v>
      </c>
      <c r="D6222" s="32" t="s">
        <v>18</v>
      </c>
      <c r="E6222" s="17" t="s">
        <v>11969</v>
      </c>
      <c r="F6222" s="96" t="s">
        <v>9170</v>
      </c>
      <c r="G6222" s="10" t="s">
        <v>11974</v>
      </c>
      <c r="H6222" s="10" t="s">
        <v>11975</v>
      </c>
      <c r="I6222" s="6" t="s">
        <v>5616</v>
      </c>
      <c r="J6222" s="6"/>
    </row>
    <row r="6223" spans="1:10" ht="26.25" customHeight="1" x14ac:dyDescent="0.4">
      <c r="A6223" s="6">
        <v>6222</v>
      </c>
      <c r="B6223" s="56">
        <v>37</v>
      </c>
      <c r="C6223" s="7">
        <v>43057</v>
      </c>
      <c r="D6223" s="32" t="s">
        <v>18</v>
      </c>
      <c r="E6223" s="17" t="s">
        <v>11969</v>
      </c>
      <c r="F6223" s="96" t="s">
        <v>9170</v>
      </c>
      <c r="G6223" s="10" t="s">
        <v>11976</v>
      </c>
      <c r="H6223" s="10" t="s">
        <v>11977</v>
      </c>
      <c r="I6223" s="6" t="s">
        <v>9203</v>
      </c>
      <c r="J6223" s="6"/>
    </row>
    <row r="6224" spans="1:10" ht="26.25" customHeight="1" x14ac:dyDescent="0.4">
      <c r="A6224" s="6">
        <v>6223</v>
      </c>
      <c r="B6224" s="56">
        <v>37</v>
      </c>
      <c r="C6224" s="7">
        <v>43057</v>
      </c>
      <c r="D6224" s="32" t="s">
        <v>18</v>
      </c>
      <c r="E6224" s="17" t="s">
        <v>11969</v>
      </c>
      <c r="F6224" s="96" t="s">
        <v>9170</v>
      </c>
      <c r="G6224" s="10" t="s">
        <v>11978</v>
      </c>
      <c r="H6224" s="10" t="s">
        <v>11979</v>
      </c>
      <c r="I6224" s="6" t="s">
        <v>842</v>
      </c>
      <c r="J6224" s="6"/>
    </row>
    <row r="6225" spans="1:10" ht="26.25" customHeight="1" x14ac:dyDescent="0.4">
      <c r="A6225" s="6">
        <v>6224</v>
      </c>
      <c r="B6225" s="56">
        <v>37</v>
      </c>
      <c r="C6225" s="7">
        <v>43057</v>
      </c>
      <c r="D6225" s="32" t="s">
        <v>18</v>
      </c>
      <c r="E6225" s="17" t="s">
        <v>11969</v>
      </c>
      <c r="F6225" s="96" t="s">
        <v>9170</v>
      </c>
      <c r="G6225" s="10" t="s">
        <v>11980</v>
      </c>
      <c r="H6225" s="10" t="s">
        <v>11981</v>
      </c>
      <c r="I6225" s="6" t="s">
        <v>6349</v>
      </c>
      <c r="J6225" s="6"/>
    </row>
    <row r="6226" spans="1:10" ht="26.25" customHeight="1" x14ac:dyDescent="0.4">
      <c r="A6226" s="6">
        <v>6225</v>
      </c>
      <c r="B6226" s="56">
        <v>37</v>
      </c>
      <c r="C6226" s="7">
        <v>43057</v>
      </c>
      <c r="D6226" s="32" t="s">
        <v>18</v>
      </c>
      <c r="E6226" s="17" t="s">
        <v>11858</v>
      </c>
      <c r="F6226" s="10" t="s">
        <v>11982</v>
      </c>
      <c r="G6226" s="10" t="s">
        <v>11983</v>
      </c>
      <c r="H6226" s="10" t="s">
        <v>11984</v>
      </c>
      <c r="I6226" s="6" t="s">
        <v>527</v>
      </c>
      <c r="J6226" s="6"/>
    </row>
    <row r="6227" spans="1:10" ht="26.25" customHeight="1" x14ac:dyDescent="0.4">
      <c r="A6227" s="6">
        <v>6226</v>
      </c>
      <c r="B6227" s="56">
        <v>37</v>
      </c>
      <c r="C6227" s="7">
        <v>43057</v>
      </c>
      <c r="D6227" s="32" t="s">
        <v>18</v>
      </c>
      <c r="E6227" s="17" t="s">
        <v>11858</v>
      </c>
      <c r="F6227" s="10" t="s">
        <v>11982</v>
      </c>
      <c r="G6227" s="10" t="s">
        <v>11985</v>
      </c>
      <c r="H6227" s="10" t="s">
        <v>11986</v>
      </c>
      <c r="I6227" s="6" t="s">
        <v>282</v>
      </c>
      <c r="J6227" s="6"/>
    </row>
    <row r="6228" spans="1:10" ht="26.25" customHeight="1" x14ac:dyDescent="0.4">
      <c r="A6228" s="6">
        <v>6227</v>
      </c>
      <c r="B6228" s="56">
        <v>37</v>
      </c>
      <c r="C6228" s="7">
        <v>43057</v>
      </c>
      <c r="D6228" s="32" t="s">
        <v>18</v>
      </c>
      <c r="E6228" s="17" t="s">
        <v>11858</v>
      </c>
      <c r="F6228" s="10" t="s">
        <v>11982</v>
      </c>
      <c r="G6228" s="10" t="s">
        <v>11987</v>
      </c>
      <c r="H6228" s="10" t="s">
        <v>11988</v>
      </c>
      <c r="I6228" s="6" t="s">
        <v>568</v>
      </c>
      <c r="J6228" s="6"/>
    </row>
    <row r="6229" spans="1:10" ht="26.25" customHeight="1" x14ac:dyDescent="0.4">
      <c r="A6229" s="6">
        <v>6228</v>
      </c>
      <c r="B6229" s="56">
        <v>37</v>
      </c>
      <c r="C6229" s="7">
        <v>43057</v>
      </c>
      <c r="D6229" s="32" t="s">
        <v>18</v>
      </c>
      <c r="E6229" s="17" t="s">
        <v>11858</v>
      </c>
      <c r="F6229" s="10" t="s">
        <v>11982</v>
      </c>
      <c r="G6229" s="10" t="s">
        <v>11989</v>
      </c>
      <c r="H6229" s="10" t="s">
        <v>11990</v>
      </c>
      <c r="I6229" s="6" t="s">
        <v>214</v>
      </c>
      <c r="J6229" s="6"/>
    </row>
    <row r="6230" spans="1:10" ht="26.25" customHeight="1" x14ac:dyDescent="0.4">
      <c r="A6230" s="6">
        <v>6229</v>
      </c>
      <c r="B6230" s="56">
        <v>37</v>
      </c>
      <c r="C6230" s="7">
        <v>43057</v>
      </c>
      <c r="D6230" s="32" t="s">
        <v>18</v>
      </c>
      <c r="E6230" s="17" t="s">
        <v>11858</v>
      </c>
      <c r="F6230" s="10" t="s">
        <v>11982</v>
      </c>
      <c r="G6230" s="10" t="s">
        <v>11991</v>
      </c>
      <c r="H6230" s="10" t="s">
        <v>11992</v>
      </c>
      <c r="I6230" s="6" t="s">
        <v>671</v>
      </c>
      <c r="J6230" s="6"/>
    </row>
    <row r="6231" spans="1:10" ht="26.25" customHeight="1" x14ac:dyDescent="0.4">
      <c r="A6231" s="6">
        <v>6230</v>
      </c>
      <c r="B6231" s="56">
        <v>37</v>
      </c>
      <c r="C6231" s="7">
        <v>43057</v>
      </c>
      <c r="D6231" s="32" t="s">
        <v>18</v>
      </c>
      <c r="E6231" s="17" t="s">
        <v>11858</v>
      </c>
      <c r="F6231" s="10" t="s">
        <v>11982</v>
      </c>
      <c r="G6231" s="10" t="s">
        <v>11993</v>
      </c>
      <c r="H6231" s="10" t="s">
        <v>11994</v>
      </c>
      <c r="I6231" s="6" t="s">
        <v>479</v>
      </c>
      <c r="J6231" s="6"/>
    </row>
    <row r="6232" spans="1:10" ht="26.25" customHeight="1" x14ac:dyDescent="0.4">
      <c r="A6232" s="6">
        <v>6231</v>
      </c>
      <c r="B6232" s="56">
        <v>37</v>
      </c>
      <c r="C6232" s="7">
        <v>43057</v>
      </c>
      <c r="D6232" s="32" t="s">
        <v>18</v>
      </c>
      <c r="E6232" s="17" t="s">
        <v>11865</v>
      </c>
      <c r="F6232" s="10" t="s">
        <v>11995</v>
      </c>
      <c r="G6232" s="10" t="s">
        <v>11996</v>
      </c>
      <c r="H6232" s="10" t="s">
        <v>11997</v>
      </c>
      <c r="I6232" s="6" t="s">
        <v>563</v>
      </c>
      <c r="J6232" s="6"/>
    </row>
    <row r="6233" spans="1:10" ht="26.25" customHeight="1" x14ac:dyDescent="0.4">
      <c r="A6233" s="6">
        <v>6232</v>
      </c>
      <c r="B6233" s="56">
        <v>37</v>
      </c>
      <c r="C6233" s="7">
        <v>43057</v>
      </c>
      <c r="D6233" s="32" t="s">
        <v>18</v>
      </c>
      <c r="E6233" s="17" t="s">
        <v>11998</v>
      </c>
      <c r="F6233" s="10" t="s">
        <v>11999</v>
      </c>
      <c r="G6233" s="10" t="s">
        <v>12000</v>
      </c>
      <c r="H6233" s="10" t="s">
        <v>12001</v>
      </c>
      <c r="I6233" s="6" t="s">
        <v>444</v>
      </c>
      <c r="J6233" s="6"/>
    </row>
    <row r="6234" spans="1:10" ht="26.25" customHeight="1" x14ac:dyDescent="0.4">
      <c r="A6234" s="6">
        <v>6233</v>
      </c>
      <c r="B6234" s="56">
        <v>37</v>
      </c>
      <c r="C6234" s="7">
        <v>43057</v>
      </c>
      <c r="D6234" s="32" t="s">
        <v>18</v>
      </c>
      <c r="E6234" s="17" t="s">
        <v>11998</v>
      </c>
      <c r="F6234" s="10" t="s">
        <v>11999</v>
      </c>
      <c r="G6234" s="10" t="s">
        <v>12002</v>
      </c>
      <c r="H6234" s="10" t="s">
        <v>12003</v>
      </c>
      <c r="I6234" s="6" t="s">
        <v>444</v>
      </c>
      <c r="J6234" s="6"/>
    </row>
    <row r="6235" spans="1:10" ht="26.25" customHeight="1" x14ac:dyDescent="0.4">
      <c r="A6235" s="6">
        <v>6234</v>
      </c>
      <c r="B6235" s="56">
        <v>37</v>
      </c>
      <c r="C6235" s="7">
        <v>43057</v>
      </c>
      <c r="D6235" s="32" t="s">
        <v>18</v>
      </c>
      <c r="E6235" s="17" t="s">
        <v>11998</v>
      </c>
      <c r="F6235" s="10" t="s">
        <v>11999</v>
      </c>
      <c r="G6235" s="10" t="s">
        <v>12004</v>
      </c>
      <c r="H6235" s="10" t="s">
        <v>12005</v>
      </c>
      <c r="I6235" s="6" t="s">
        <v>444</v>
      </c>
      <c r="J6235" s="6"/>
    </row>
    <row r="6236" spans="1:10" ht="26.25" customHeight="1" x14ac:dyDescent="0.4">
      <c r="A6236" s="6">
        <v>6235</v>
      </c>
      <c r="B6236" s="56">
        <v>37</v>
      </c>
      <c r="C6236" s="7">
        <v>43057</v>
      </c>
      <c r="D6236" s="32" t="s">
        <v>18</v>
      </c>
      <c r="E6236" s="17" t="s">
        <v>11998</v>
      </c>
      <c r="F6236" s="10" t="s">
        <v>11999</v>
      </c>
      <c r="G6236" s="10" t="s">
        <v>12006</v>
      </c>
      <c r="H6236" s="10" t="s">
        <v>12007</v>
      </c>
      <c r="I6236" s="6" t="s">
        <v>444</v>
      </c>
      <c r="J6236" s="6"/>
    </row>
    <row r="6237" spans="1:10" ht="26.25" customHeight="1" x14ac:dyDescent="0.4">
      <c r="A6237" s="6">
        <v>6236</v>
      </c>
      <c r="B6237" s="56">
        <v>37</v>
      </c>
      <c r="C6237" s="7">
        <v>43057</v>
      </c>
      <c r="D6237" s="32" t="s">
        <v>18</v>
      </c>
      <c r="E6237" s="17" t="s">
        <v>11998</v>
      </c>
      <c r="F6237" s="10" t="s">
        <v>11999</v>
      </c>
      <c r="G6237" s="10" t="s">
        <v>12008</v>
      </c>
      <c r="H6237" s="10" t="s">
        <v>12009</v>
      </c>
      <c r="I6237" s="6" t="s">
        <v>444</v>
      </c>
      <c r="J6237" s="6"/>
    </row>
    <row r="6238" spans="1:10" ht="26.25" customHeight="1" x14ac:dyDescent="0.4">
      <c r="A6238" s="6">
        <v>6237</v>
      </c>
      <c r="B6238" s="56">
        <v>37</v>
      </c>
      <c r="C6238" s="7">
        <v>43057</v>
      </c>
      <c r="D6238" s="32" t="s">
        <v>18</v>
      </c>
      <c r="E6238" s="17" t="s">
        <v>11998</v>
      </c>
      <c r="F6238" s="10" t="s">
        <v>11999</v>
      </c>
      <c r="G6238" s="10" t="s">
        <v>12010</v>
      </c>
      <c r="H6238" s="10" t="s">
        <v>12011</v>
      </c>
      <c r="I6238" s="6" t="s">
        <v>444</v>
      </c>
      <c r="J6238" s="6"/>
    </row>
    <row r="6239" spans="1:10" ht="26.25" customHeight="1" x14ac:dyDescent="0.4">
      <c r="A6239" s="6">
        <v>6238</v>
      </c>
      <c r="B6239" s="56">
        <v>37</v>
      </c>
      <c r="C6239" s="7">
        <v>43057</v>
      </c>
      <c r="D6239" s="32" t="s">
        <v>18</v>
      </c>
      <c r="E6239" s="17" t="s">
        <v>11998</v>
      </c>
      <c r="F6239" s="10" t="s">
        <v>11999</v>
      </c>
      <c r="G6239" s="10" t="s">
        <v>12012</v>
      </c>
      <c r="H6239" s="10" t="s">
        <v>12013</v>
      </c>
      <c r="I6239" s="6" t="s">
        <v>444</v>
      </c>
      <c r="J6239" s="6"/>
    </row>
    <row r="6240" spans="1:10" ht="26.25" customHeight="1" x14ac:dyDescent="0.4">
      <c r="A6240" s="6">
        <v>6239</v>
      </c>
      <c r="B6240" s="56">
        <v>37</v>
      </c>
      <c r="C6240" s="7">
        <v>43057</v>
      </c>
      <c r="D6240" s="32" t="s">
        <v>18</v>
      </c>
      <c r="E6240" s="17" t="s">
        <v>11998</v>
      </c>
      <c r="F6240" s="10" t="s">
        <v>11999</v>
      </c>
      <c r="G6240" s="10" t="s">
        <v>12014</v>
      </c>
      <c r="H6240" s="10" t="s">
        <v>12015</v>
      </c>
      <c r="I6240" s="6" t="s">
        <v>444</v>
      </c>
      <c r="J6240" s="6"/>
    </row>
    <row r="6241" spans="1:10" ht="26.25" customHeight="1" x14ac:dyDescent="0.4">
      <c r="A6241" s="6">
        <v>6240</v>
      </c>
      <c r="B6241" s="56">
        <v>37</v>
      </c>
      <c r="C6241" s="7">
        <v>43057</v>
      </c>
      <c r="D6241" s="32" t="s">
        <v>18</v>
      </c>
      <c r="E6241" s="17" t="s">
        <v>11998</v>
      </c>
      <c r="F6241" s="10" t="s">
        <v>11999</v>
      </c>
      <c r="G6241" s="10" t="s">
        <v>12016</v>
      </c>
      <c r="H6241" s="10" t="s">
        <v>12017</v>
      </c>
      <c r="I6241" s="6" t="s">
        <v>444</v>
      </c>
      <c r="J6241" s="6"/>
    </row>
    <row r="6242" spans="1:10" ht="26.25" customHeight="1" x14ac:dyDescent="0.4">
      <c r="A6242" s="6">
        <v>6241</v>
      </c>
      <c r="B6242" s="56">
        <v>37</v>
      </c>
      <c r="C6242" s="7">
        <v>43057</v>
      </c>
      <c r="D6242" s="32" t="s">
        <v>18</v>
      </c>
      <c r="E6242" s="17" t="s">
        <v>11998</v>
      </c>
      <c r="F6242" s="10" t="s">
        <v>11999</v>
      </c>
      <c r="G6242" s="10" t="s">
        <v>12018</v>
      </c>
      <c r="H6242" s="10" t="s">
        <v>12019</v>
      </c>
      <c r="I6242" s="6" t="s">
        <v>444</v>
      </c>
      <c r="J6242" s="6"/>
    </row>
    <row r="6243" spans="1:10" ht="26.25" customHeight="1" x14ac:dyDescent="0.4">
      <c r="A6243" s="6">
        <v>6242</v>
      </c>
      <c r="B6243" s="56">
        <v>37</v>
      </c>
      <c r="C6243" s="7">
        <v>43057</v>
      </c>
      <c r="D6243" s="32" t="s">
        <v>18</v>
      </c>
      <c r="E6243" s="17" t="s">
        <v>11998</v>
      </c>
      <c r="F6243" s="10" t="s">
        <v>11999</v>
      </c>
      <c r="G6243" s="10" t="s">
        <v>12020</v>
      </c>
      <c r="H6243" s="10" t="s">
        <v>12021</v>
      </c>
      <c r="I6243" s="6" t="s">
        <v>444</v>
      </c>
      <c r="J6243" s="6"/>
    </row>
    <row r="6244" spans="1:10" ht="26.25" customHeight="1" x14ac:dyDescent="0.4">
      <c r="A6244" s="6">
        <v>6243</v>
      </c>
      <c r="B6244" s="56">
        <v>37</v>
      </c>
      <c r="C6244" s="7">
        <v>43057</v>
      </c>
      <c r="D6244" s="32" t="s">
        <v>18</v>
      </c>
      <c r="E6244" s="17" t="s">
        <v>11998</v>
      </c>
      <c r="F6244" s="10" t="s">
        <v>11999</v>
      </c>
      <c r="G6244" s="10" t="s">
        <v>12022</v>
      </c>
      <c r="H6244" s="10" t="s">
        <v>12023</v>
      </c>
      <c r="I6244" s="6" t="s">
        <v>444</v>
      </c>
      <c r="J6244" s="6"/>
    </row>
    <row r="6245" spans="1:10" ht="26.25" customHeight="1" x14ac:dyDescent="0.4">
      <c r="A6245" s="6">
        <v>6244</v>
      </c>
      <c r="B6245" s="56">
        <v>37</v>
      </c>
      <c r="C6245" s="7">
        <v>43057</v>
      </c>
      <c r="D6245" s="32" t="s">
        <v>18</v>
      </c>
      <c r="E6245" s="17" t="s">
        <v>11998</v>
      </c>
      <c r="F6245" s="10" t="s">
        <v>12024</v>
      </c>
      <c r="G6245" s="10" t="s">
        <v>12025</v>
      </c>
      <c r="H6245" s="10" t="s">
        <v>12026</v>
      </c>
      <c r="I6245" s="6" t="s">
        <v>12027</v>
      </c>
      <c r="J6245" s="6"/>
    </row>
    <row r="6246" spans="1:10" ht="26.25" customHeight="1" x14ac:dyDescent="0.4">
      <c r="A6246" s="6">
        <v>6245</v>
      </c>
      <c r="B6246" s="56">
        <v>37</v>
      </c>
      <c r="C6246" s="7">
        <v>43057</v>
      </c>
      <c r="D6246" s="32" t="s">
        <v>18</v>
      </c>
      <c r="E6246" s="17" t="s">
        <v>11998</v>
      </c>
      <c r="F6246" s="10" t="s">
        <v>12028</v>
      </c>
      <c r="G6246" s="10" t="s">
        <v>12029</v>
      </c>
      <c r="H6246" s="10" t="s">
        <v>12030</v>
      </c>
      <c r="I6246" s="6" t="s">
        <v>6791</v>
      </c>
      <c r="J6246" s="6"/>
    </row>
    <row r="6247" spans="1:10" ht="26.25" customHeight="1" x14ac:dyDescent="0.4">
      <c r="A6247" s="6">
        <v>6246</v>
      </c>
      <c r="B6247" s="56">
        <v>37</v>
      </c>
      <c r="C6247" s="7">
        <v>43057</v>
      </c>
      <c r="D6247" s="32" t="s">
        <v>18</v>
      </c>
      <c r="E6247" s="17" t="s">
        <v>11998</v>
      </c>
      <c r="F6247" s="10" t="s">
        <v>12028</v>
      </c>
      <c r="G6247" s="10" t="s">
        <v>12031</v>
      </c>
      <c r="H6247" s="10" t="s">
        <v>12032</v>
      </c>
      <c r="I6247" s="6" t="s">
        <v>6791</v>
      </c>
      <c r="J6247" s="6"/>
    </row>
    <row r="6248" spans="1:10" ht="26.25" customHeight="1" x14ac:dyDescent="0.4">
      <c r="A6248" s="6">
        <v>6247</v>
      </c>
      <c r="B6248" s="56">
        <v>37</v>
      </c>
      <c r="C6248" s="7">
        <v>43057</v>
      </c>
      <c r="D6248" s="32" t="s">
        <v>18</v>
      </c>
      <c r="E6248" s="17" t="s">
        <v>11998</v>
      </c>
      <c r="F6248" s="10" t="s">
        <v>12028</v>
      </c>
      <c r="G6248" s="10" t="s">
        <v>12033</v>
      </c>
      <c r="H6248" s="10" t="s">
        <v>12034</v>
      </c>
      <c r="I6248" s="6" t="s">
        <v>6791</v>
      </c>
      <c r="J6248" s="6"/>
    </row>
    <row r="6249" spans="1:10" ht="26.25" customHeight="1" x14ac:dyDescent="0.4">
      <c r="A6249" s="6">
        <v>6248</v>
      </c>
      <c r="B6249" s="56">
        <v>37</v>
      </c>
      <c r="C6249" s="7">
        <v>43057</v>
      </c>
      <c r="D6249" s="32" t="s">
        <v>18</v>
      </c>
      <c r="E6249" s="17" t="s">
        <v>11998</v>
      </c>
      <c r="F6249" s="10" t="s">
        <v>12028</v>
      </c>
      <c r="G6249" s="10" t="s">
        <v>12035</v>
      </c>
      <c r="H6249" s="10" t="s">
        <v>12036</v>
      </c>
      <c r="I6249" s="6" t="s">
        <v>6791</v>
      </c>
      <c r="J6249" s="6"/>
    </row>
    <row r="6250" spans="1:10" ht="26.25" customHeight="1" x14ac:dyDescent="0.4">
      <c r="A6250" s="6">
        <v>6249</v>
      </c>
      <c r="B6250" s="56">
        <v>37</v>
      </c>
      <c r="C6250" s="7">
        <v>43057</v>
      </c>
      <c r="D6250" s="32" t="s">
        <v>18</v>
      </c>
      <c r="E6250" s="17" t="s">
        <v>11998</v>
      </c>
      <c r="F6250" s="10" t="s">
        <v>12037</v>
      </c>
      <c r="G6250" s="10" t="s">
        <v>12038</v>
      </c>
      <c r="H6250" s="10" t="s">
        <v>12039</v>
      </c>
      <c r="I6250" s="6" t="s">
        <v>3272</v>
      </c>
      <c r="J6250" s="6"/>
    </row>
    <row r="6251" spans="1:10" ht="26.25" customHeight="1" x14ac:dyDescent="0.4">
      <c r="A6251" s="6">
        <v>6250</v>
      </c>
      <c r="B6251" s="56">
        <v>37</v>
      </c>
      <c r="C6251" s="7">
        <v>43057</v>
      </c>
      <c r="D6251" s="32" t="s">
        <v>18</v>
      </c>
      <c r="E6251" s="17" t="s">
        <v>11998</v>
      </c>
      <c r="F6251" s="10" t="s">
        <v>12037</v>
      </c>
      <c r="G6251" s="10" t="s">
        <v>12040</v>
      </c>
      <c r="H6251" s="10" t="s">
        <v>12041</v>
      </c>
      <c r="I6251" s="6" t="s">
        <v>6146</v>
      </c>
      <c r="J6251" s="6"/>
    </row>
    <row r="6252" spans="1:10" ht="26.25" customHeight="1" x14ac:dyDescent="0.4">
      <c r="A6252" s="6">
        <v>6251</v>
      </c>
      <c r="B6252" s="56">
        <v>37</v>
      </c>
      <c r="C6252" s="7">
        <v>43057</v>
      </c>
      <c r="D6252" s="32" t="s">
        <v>18</v>
      </c>
      <c r="E6252" s="17" t="s">
        <v>11998</v>
      </c>
      <c r="F6252" s="10" t="s">
        <v>12037</v>
      </c>
      <c r="G6252" s="10" t="s">
        <v>12042</v>
      </c>
      <c r="H6252" s="10" t="s">
        <v>12043</v>
      </c>
      <c r="I6252" s="6" t="s">
        <v>441</v>
      </c>
      <c r="J6252" s="6"/>
    </row>
    <row r="6253" spans="1:10" ht="26.25" customHeight="1" x14ac:dyDescent="0.4">
      <c r="A6253" s="6">
        <v>6252</v>
      </c>
      <c r="B6253" s="56">
        <v>37</v>
      </c>
      <c r="C6253" s="7">
        <v>43057</v>
      </c>
      <c r="D6253" s="32" t="s">
        <v>18</v>
      </c>
      <c r="E6253" s="17" t="s">
        <v>11998</v>
      </c>
      <c r="F6253" s="10" t="s">
        <v>12037</v>
      </c>
      <c r="G6253" s="10" t="s">
        <v>12044</v>
      </c>
      <c r="H6253" s="10" t="s">
        <v>12045</v>
      </c>
      <c r="I6253" s="6" t="s">
        <v>163</v>
      </c>
      <c r="J6253" s="6"/>
    </row>
    <row r="6254" spans="1:10" ht="26.25" customHeight="1" x14ac:dyDescent="0.4">
      <c r="A6254" s="6">
        <v>6253</v>
      </c>
      <c r="B6254" s="56">
        <v>37</v>
      </c>
      <c r="C6254" s="7">
        <v>43057</v>
      </c>
      <c r="D6254" s="32" t="s">
        <v>18</v>
      </c>
      <c r="E6254" s="17" t="s">
        <v>11998</v>
      </c>
      <c r="F6254" s="10" t="s">
        <v>12037</v>
      </c>
      <c r="G6254" s="10" t="s">
        <v>12046</v>
      </c>
      <c r="H6254" s="10" t="s">
        <v>12047</v>
      </c>
      <c r="I6254" s="6" t="s">
        <v>7323</v>
      </c>
      <c r="J6254" s="6"/>
    </row>
    <row r="6255" spans="1:10" ht="26.25" customHeight="1" x14ac:dyDescent="0.4">
      <c r="A6255" s="6">
        <v>6254</v>
      </c>
      <c r="B6255" s="56">
        <v>37</v>
      </c>
      <c r="C6255" s="7">
        <v>43057</v>
      </c>
      <c r="D6255" s="32" t="s">
        <v>18</v>
      </c>
      <c r="E6255" s="17" t="s">
        <v>11998</v>
      </c>
      <c r="F6255" s="10" t="s">
        <v>12037</v>
      </c>
      <c r="G6255" s="10" t="s">
        <v>12048</v>
      </c>
      <c r="H6255" s="10" t="s">
        <v>12049</v>
      </c>
      <c r="I6255" s="6" t="s">
        <v>12050</v>
      </c>
      <c r="J6255" s="6"/>
    </row>
    <row r="6256" spans="1:10" ht="26.25" customHeight="1" x14ac:dyDescent="0.4">
      <c r="A6256" s="6">
        <v>6255</v>
      </c>
      <c r="B6256" s="56">
        <v>37</v>
      </c>
      <c r="C6256" s="7">
        <v>43057</v>
      </c>
      <c r="D6256" s="32" t="s">
        <v>18</v>
      </c>
      <c r="E6256" s="17" t="s">
        <v>11998</v>
      </c>
      <c r="F6256" s="10" t="s">
        <v>12037</v>
      </c>
      <c r="G6256" s="10" t="s">
        <v>12051</v>
      </c>
      <c r="H6256" s="10" t="s">
        <v>12052</v>
      </c>
      <c r="I6256" s="6" t="s">
        <v>188</v>
      </c>
      <c r="J6256" s="6"/>
    </row>
    <row r="6257" spans="1:10" ht="26.25" customHeight="1" x14ac:dyDescent="0.4">
      <c r="A6257" s="6">
        <v>6256</v>
      </c>
      <c r="B6257" s="56">
        <v>37</v>
      </c>
      <c r="C6257" s="7">
        <v>43057</v>
      </c>
      <c r="D6257" s="32" t="s">
        <v>18</v>
      </c>
      <c r="E6257" s="17" t="s">
        <v>11998</v>
      </c>
      <c r="F6257" s="10" t="s">
        <v>12037</v>
      </c>
      <c r="G6257" s="10" t="s">
        <v>12053</v>
      </c>
      <c r="H6257" s="10" t="s">
        <v>12054</v>
      </c>
      <c r="I6257" s="6" t="s">
        <v>742</v>
      </c>
      <c r="J6257" s="6"/>
    </row>
    <row r="6258" spans="1:10" ht="26.25" customHeight="1" x14ac:dyDescent="0.4">
      <c r="A6258" s="6">
        <v>6257</v>
      </c>
      <c r="B6258" s="56">
        <v>37</v>
      </c>
      <c r="C6258" s="7">
        <v>43057</v>
      </c>
      <c r="D6258" s="32" t="s">
        <v>18</v>
      </c>
      <c r="E6258" s="17" t="s">
        <v>11998</v>
      </c>
      <c r="F6258" s="10" t="s">
        <v>12055</v>
      </c>
      <c r="G6258" s="10" t="s">
        <v>12056</v>
      </c>
      <c r="H6258" s="10" t="s">
        <v>12057</v>
      </c>
      <c r="I6258" s="6" t="s">
        <v>527</v>
      </c>
      <c r="J6258" s="6"/>
    </row>
    <row r="6259" spans="1:10" ht="26.25" customHeight="1" x14ac:dyDescent="0.4">
      <c r="A6259" s="6">
        <v>6258</v>
      </c>
      <c r="B6259" s="56">
        <v>37</v>
      </c>
      <c r="C6259" s="7">
        <v>43057</v>
      </c>
      <c r="D6259" s="32" t="s">
        <v>18</v>
      </c>
      <c r="E6259" s="17" t="s">
        <v>11998</v>
      </c>
      <c r="F6259" s="10" t="s">
        <v>12055</v>
      </c>
      <c r="G6259" s="10" t="s">
        <v>12058</v>
      </c>
      <c r="H6259" s="10" t="s">
        <v>12059</v>
      </c>
      <c r="I6259" s="6" t="s">
        <v>527</v>
      </c>
      <c r="J6259" s="6"/>
    </row>
    <row r="6260" spans="1:10" ht="26.25" customHeight="1" x14ac:dyDescent="0.4">
      <c r="A6260" s="6">
        <v>6259</v>
      </c>
      <c r="B6260" s="56">
        <v>37</v>
      </c>
      <c r="C6260" s="7">
        <v>43057</v>
      </c>
      <c r="D6260" s="32" t="s">
        <v>18</v>
      </c>
      <c r="E6260" s="17" t="s">
        <v>11998</v>
      </c>
      <c r="F6260" s="10" t="s">
        <v>12060</v>
      </c>
      <c r="G6260" s="10" t="s">
        <v>12061</v>
      </c>
      <c r="H6260" s="10" t="s">
        <v>12062</v>
      </c>
      <c r="I6260" s="6" t="s">
        <v>6116</v>
      </c>
      <c r="J6260" s="6"/>
    </row>
    <row r="6261" spans="1:10" ht="26.25" customHeight="1" x14ac:dyDescent="0.4">
      <c r="A6261" s="6">
        <v>6260</v>
      </c>
      <c r="B6261" s="56">
        <v>37</v>
      </c>
      <c r="C6261" s="7">
        <v>43057</v>
      </c>
      <c r="D6261" s="32" t="s">
        <v>18</v>
      </c>
      <c r="E6261" s="17" t="s">
        <v>11998</v>
      </c>
      <c r="F6261" s="10"/>
      <c r="G6261" s="10" t="s">
        <v>12063</v>
      </c>
      <c r="H6261" s="10" t="s">
        <v>12064</v>
      </c>
      <c r="I6261" s="6" t="s">
        <v>12065</v>
      </c>
      <c r="J6261" s="6"/>
    </row>
    <row r="6262" spans="1:10" ht="26.25" customHeight="1" x14ac:dyDescent="0.4">
      <c r="A6262" s="6">
        <v>6261</v>
      </c>
      <c r="B6262" s="56">
        <v>37</v>
      </c>
      <c r="C6262" s="7">
        <v>43057</v>
      </c>
      <c r="D6262" s="32" t="s">
        <v>18</v>
      </c>
      <c r="E6262" s="17" t="s">
        <v>11998</v>
      </c>
      <c r="F6262" s="10"/>
      <c r="G6262" s="10" t="s">
        <v>12066</v>
      </c>
      <c r="H6262" s="10" t="s">
        <v>12067</v>
      </c>
      <c r="I6262" s="6" t="s">
        <v>12068</v>
      </c>
      <c r="J6262" s="6"/>
    </row>
    <row r="6263" spans="1:10" ht="26.25" customHeight="1" x14ac:dyDescent="0.4">
      <c r="A6263" s="6">
        <v>6262</v>
      </c>
      <c r="B6263" s="56">
        <v>37</v>
      </c>
      <c r="C6263" s="7">
        <v>43057</v>
      </c>
      <c r="D6263" s="32" t="s">
        <v>18</v>
      </c>
      <c r="E6263" s="17" t="s">
        <v>11998</v>
      </c>
      <c r="F6263" s="10"/>
      <c r="G6263" s="10" t="s">
        <v>12069</v>
      </c>
      <c r="H6263" s="10" t="s">
        <v>12070</v>
      </c>
      <c r="I6263" s="6" t="s">
        <v>130</v>
      </c>
      <c r="J6263" s="6"/>
    </row>
    <row r="6264" spans="1:10" ht="26.25" customHeight="1" x14ac:dyDescent="0.4">
      <c r="A6264" s="6">
        <v>6263</v>
      </c>
      <c r="B6264" s="56">
        <v>37</v>
      </c>
      <c r="C6264" s="7">
        <v>43057</v>
      </c>
      <c r="D6264" s="32" t="s">
        <v>18</v>
      </c>
      <c r="E6264" s="17" t="s">
        <v>11998</v>
      </c>
      <c r="F6264" s="10"/>
      <c r="G6264" s="10" t="s">
        <v>12071</v>
      </c>
      <c r="H6264" s="10" t="s">
        <v>12072</v>
      </c>
      <c r="I6264" s="6" t="s">
        <v>2300</v>
      </c>
      <c r="J6264" s="6"/>
    </row>
    <row r="6265" spans="1:10" ht="26.25" customHeight="1" x14ac:dyDescent="0.4">
      <c r="A6265" s="6">
        <v>6264</v>
      </c>
      <c r="B6265" s="56">
        <v>37</v>
      </c>
      <c r="C6265" s="7">
        <v>43057</v>
      </c>
      <c r="D6265" s="32" t="s">
        <v>18</v>
      </c>
      <c r="E6265" s="17" t="s">
        <v>11998</v>
      </c>
      <c r="F6265" s="10"/>
      <c r="G6265" s="10" t="s">
        <v>12073</v>
      </c>
      <c r="H6265" s="10" t="s">
        <v>12074</v>
      </c>
      <c r="I6265" s="6" t="s">
        <v>12075</v>
      </c>
      <c r="J6265" s="6"/>
    </row>
    <row r="6266" spans="1:10" ht="26.25" customHeight="1" x14ac:dyDescent="0.4">
      <c r="A6266" s="6">
        <v>6265</v>
      </c>
      <c r="B6266" s="56">
        <v>37</v>
      </c>
      <c r="C6266" s="7">
        <v>43057</v>
      </c>
      <c r="D6266" s="32" t="s">
        <v>18</v>
      </c>
      <c r="E6266" s="17" t="s">
        <v>11998</v>
      </c>
      <c r="F6266" s="10"/>
      <c r="G6266" s="10" t="s">
        <v>12076</v>
      </c>
      <c r="H6266" s="10" t="s">
        <v>12077</v>
      </c>
      <c r="I6266" s="6" t="s">
        <v>9203</v>
      </c>
      <c r="J6266" s="6"/>
    </row>
    <row r="6267" spans="1:10" ht="26.25" customHeight="1" x14ac:dyDescent="0.4">
      <c r="A6267" s="6">
        <v>6266</v>
      </c>
      <c r="B6267" s="56">
        <v>37</v>
      </c>
      <c r="C6267" s="7">
        <v>43057</v>
      </c>
      <c r="D6267" s="32" t="s">
        <v>18</v>
      </c>
      <c r="E6267" s="17" t="s">
        <v>11998</v>
      </c>
      <c r="F6267" s="10"/>
      <c r="G6267" s="10" t="s">
        <v>12078</v>
      </c>
      <c r="H6267" s="10" t="s">
        <v>12079</v>
      </c>
      <c r="I6267" s="6" t="s">
        <v>12080</v>
      </c>
      <c r="J6267" s="6"/>
    </row>
    <row r="6268" spans="1:10" ht="26.25" customHeight="1" x14ac:dyDescent="0.4">
      <c r="A6268" s="6">
        <v>6267</v>
      </c>
      <c r="B6268" s="56">
        <v>37</v>
      </c>
      <c r="C6268" s="7">
        <v>43057</v>
      </c>
      <c r="D6268" s="32" t="s">
        <v>18</v>
      </c>
      <c r="E6268" s="17" t="s">
        <v>11998</v>
      </c>
      <c r="F6268" s="10"/>
      <c r="G6268" s="10" t="s">
        <v>12081</v>
      </c>
      <c r="H6268" s="10" t="s">
        <v>12082</v>
      </c>
      <c r="I6268" s="6" t="s">
        <v>6447</v>
      </c>
      <c r="J6268" s="6"/>
    </row>
    <row r="6269" spans="1:10" ht="26.25" customHeight="1" x14ac:dyDescent="0.4">
      <c r="A6269" s="6">
        <v>6268</v>
      </c>
      <c r="B6269" s="56">
        <v>37</v>
      </c>
      <c r="C6269" s="7">
        <v>43057</v>
      </c>
      <c r="D6269" s="32" t="s">
        <v>18</v>
      </c>
      <c r="E6269" s="17" t="s">
        <v>11998</v>
      </c>
      <c r="F6269" s="10"/>
      <c r="G6269" s="10" t="s">
        <v>12083</v>
      </c>
      <c r="H6269" s="10" t="s">
        <v>12084</v>
      </c>
      <c r="I6269" s="6" t="s">
        <v>592</v>
      </c>
      <c r="J6269" s="6"/>
    </row>
    <row r="6270" spans="1:10" ht="26.25" customHeight="1" x14ac:dyDescent="0.4">
      <c r="A6270" s="6">
        <v>6269</v>
      </c>
      <c r="B6270" s="56">
        <v>37</v>
      </c>
      <c r="C6270" s="7">
        <v>43057</v>
      </c>
      <c r="D6270" s="32" t="s">
        <v>18</v>
      </c>
      <c r="E6270" s="17" t="s">
        <v>11998</v>
      </c>
      <c r="F6270" s="10"/>
      <c r="G6270" s="10" t="s">
        <v>12085</v>
      </c>
      <c r="H6270" s="10" t="s">
        <v>12086</v>
      </c>
      <c r="I6270" s="6" t="s">
        <v>5859</v>
      </c>
      <c r="J6270" s="6"/>
    </row>
    <row r="6271" spans="1:10" ht="26.25" customHeight="1" x14ac:dyDescent="0.4">
      <c r="A6271" s="6">
        <v>6270</v>
      </c>
      <c r="B6271" s="56">
        <v>37</v>
      </c>
      <c r="C6271" s="7">
        <v>43057</v>
      </c>
      <c r="D6271" s="32" t="s">
        <v>18</v>
      </c>
      <c r="E6271" s="17" t="s">
        <v>11998</v>
      </c>
      <c r="F6271" s="10"/>
      <c r="G6271" s="10" t="s">
        <v>12087</v>
      </c>
      <c r="H6271" s="10" t="s">
        <v>12088</v>
      </c>
      <c r="I6271" s="6" t="s">
        <v>243</v>
      </c>
      <c r="J6271" s="6"/>
    </row>
    <row r="6272" spans="1:10" ht="26.25" customHeight="1" x14ac:dyDescent="0.4">
      <c r="A6272" s="6">
        <v>6271</v>
      </c>
      <c r="B6272" s="56">
        <v>37</v>
      </c>
      <c r="C6272" s="7">
        <v>43057</v>
      </c>
      <c r="D6272" s="32" t="s">
        <v>18</v>
      </c>
      <c r="E6272" s="17" t="s">
        <v>11998</v>
      </c>
      <c r="F6272" s="10"/>
      <c r="G6272" s="10" t="s">
        <v>12089</v>
      </c>
      <c r="H6272" s="10" t="s">
        <v>12090</v>
      </c>
      <c r="I6272" s="6" t="s">
        <v>12091</v>
      </c>
      <c r="J6272" s="6"/>
    </row>
    <row r="6273" spans="1:10" ht="26.25" customHeight="1" x14ac:dyDescent="0.4">
      <c r="A6273" s="6">
        <v>6272</v>
      </c>
      <c r="B6273" s="56">
        <v>37</v>
      </c>
      <c r="C6273" s="7">
        <v>43057</v>
      </c>
      <c r="D6273" s="32" t="s">
        <v>18</v>
      </c>
      <c r="E6273" s="17" t="s">
        <v>11998</v>
      </c>
      <c r="F6273" s="10"/>
      <c r="G6273" s="10" t="s">
        <v>12092</v>
      </c>
      <c r="H6273" s="10" t="s">
        <v>12093</v>
      </c>
      <c r="I6273" s="6" t="s">
        <v>12094</v>
      </c>
      <c r="J6273" s="6"/>
    </row>
    <row r="6274" spans="1:10" ht="26.25" customHeight="1" x14ac:dyDescent="0.4">
      <c r="A6274" s="6">
        <v>6273</v>
      </c>
      <c r="B6274" s="56">
        <v>37</v>
      </c>
      <c r="C6274" s="7">
        <v>43057</v>
      </c>
      <c r="D6274" s="32" t="s">
        <v>18</v>
      </c>
      <c r="E6274" s="17" t="s">
        <v>11998</v>
      </c>
      <c r="F6274" s="10" t="s">
        <v>12095</v>
      </c>
      <c r="G6274" s="10" t="s">
        <v>12096</v>
      </c>
      <c r="H6274" s="10" t="s">
        <v>12097</v>
      </c>
      <c r="I6274" s="6" t="s">
        <v>12098</v>
      </c>
      <c r="J6274" s="6"/>
    </row>
    <row r="6275" spans="1:10" ht="26.25" customHeight="1" x14ac:dyDescent="0.4">
      <c r="A6275" s="6">
        <v>6274</v>
      </c>
      <c r="B6275" s="56">
        <v>37</v>
      </c>
      <c r="C6275" s="7">
        <v>43057</v>
      </c>
      <c r="D6275" s="32" t="s">
        <v>18</v>
      </c>
      <c r="E6275" s="17" t="s">
        <v>11998</v>
      </c>
      <c r="F6275" s="10" t="s">
        <v>12095</v>
      </c>
      <c r="G6275" s="10" t="s">
        <v>12099</v>
      </c>
      <c r="H6275" s="10" t="s">
        <v>12100</v>
      </c>
      <c r="I6275" s="6" t="s">
        <v>169</v>
      </c>
      <c r="J6275" s="6"/>
    </row>
    <row r="6276" spans="1:10" ht="26.25" customHeight="1" x14ac:dyDescent="0.4">
      <c r="A6276" s="6">
        <v>6275</v>
      </c>
      <c r="B6276" s="56">
        <v>37</v>
      </c>
      <c r="C6276" s="7">
        <v>43057</v>
      </c>
      <c r="D6276" s="32" t="s">
        <v>18</v>
      </c>
      <c r="E6276" s="17" t="s">
        <v>11998</v>
      </c>
      <c r="F6276" s="10" t="s">
        <v>12095</v>
      </c>
      <c r="G6276" s="10" t="s">
        <v>12101</v>
      </c>
      <c r="H6276" s="10" t="s">
        <v>12102</v>
      </c>
      <c r="I6276" s="6" t="s">
        <v>72</v>
      </c>
      <c r="J6276" s="6"/>
    </row>
    <row r="6277" spans="1:10" ht="26.25" customHeight="1" x14ac:dyDescent="0.4">
      <c r="A6277" s="6">
        <v>6276</v>
      </c>
      <c r="B6277" s="56">
        <v>37</v>
      </c>
      <c r="C6277" s="7">
        <v>43057</v>
      </c>
      <c r="D6277" s="32" t="s">
        <v>18</v>
      </c>
      <c r="E6277" s="17" t="s">
        <v>11998</v>
      </c>
      <c r="F6277" s="10" t="s">
        <v>12095</v>
      </c>
      <c r="G6277" s="10" t="s">
        <v>12103</v>
      </c>
      <c r="H6277" s="10" t="s">
        <v>12104</v>
      </c>
      <c r="I6277" s="6" t="s">
        <v>6146</v>
      </c>
      <c r="J6277" s="6"/>
    </row>
    <row r="6278" spans="1:10" ht="26.25" customHeight="1" x14ac:dyDescent="0.4">
      <c r="A6278" s="6">
        <v>6277</v>
      </c>
      <c r="B6278" s="56">
        <v>37</v>
      </c>
      <c r="C6278" s="7">
        <v>43057</v>
      </c>
      <c r="D6278" s="32" t="s">
        <v>18</v>
      </c>
      <c r="E6278" s="17" t="s">
        <v>11998</v>
      </c>
      <c r="F6278" s="10" t="s">
        <v>12095</v>
      </c>
      <c r="G6278" s="10" t="s">
        <v>12105</v>
      </c>
      <c r="H6278" s="10" t="s">
        <v>12106</v>
      </c>
      <c r="I6278" s="6" t="s">
        <v>455</v>
      </c>
      <c r="J6278" s="6"/>
    </row>
    <row r="6279" spans="1:10" ht="26.25" customHeight="1" x14ac:dyDescent="0.4">
      <c r="A6279" s="6">
        <v>6278</v>
      </c>
      <c r="B6279" s="56">
        <v>37</v>
      </c>
      <c r="C6279" s="7">
        <v>43057</v>
      </c>
      <c r="D6279" s="32" t="s">
        <v>18</v>
      </c>
      <c r="E6279" s="17" t="s">
        <v>11998</v>
      </c>
      <c r="F6279" s="10" t="s">
        <v>12095</v>
      </c>
      <c r="G6279" s="10" t="s">
        <v>12107</v>
      </c>
      <c r="H6279" s="10" t="s">
        <v>12108</v>
      </c>
      <c r="I6279" s="6" t="s">
        <v>719</v>
      </c>
      <c r="J6279" s="6"/>
    </row>
    <row r="6280" spans="1:10" ht="26.25" customHeight="1" x14ac:dyDescent="0.4">
      <c r="A6280" s="6">
        <v>6279</v>
      </c>
      <c r="B6280" s="56">
        <v>37</v>
      </c>
      <c r="C6280" s="7">
        <v>43057</v>
      </c>
      <c r="D6280" s="32" t="s">
        <v>18</v>
      </c>
      <c r="E6280" s="17" t="s">
        <v>11998</v>
      </c>
      <c r="F6280" s="10" t="s">
        <v>12095</v>
      </c>
      <c r="G6280" s="10" t="s">
        <v>12109</v>
      </c>
      <c r="H6280" s="10" t="s">
        <v>12110</v>
      </c>
      <c r="I6280" s="6" t="s">
        <v>178</v>
      </c>
      <c r="J6280" s="6"/>
    </row>
    <row r="6281" spans="1:10" ht="26.25" customHeight="1" x14ac:dyDescent="0.4">
      <c r="A6281" s="6">
        <v>6280</v>
      </c>
      <c r="B6281" s="56">
        <v>37</v>
      </c>
      <c r="C6281" s="7">
        <v>43057</v>
      </c>
      <c r="D6281" s="32" t="s">
        <v>18</v>
      </c>
      <c r="E6281" s="17" t="s">
        <v>11998</v>
      </c>
      <c r="F6281" s="10" t="s">
        <v>12095</v>
      </c>
      <c r="G6281" s="10" t="s">
        <v>12111</v>
      </c>
      <c r="H6281" s="10" t="s">
        <v>12112</v>
      </c>
      <c r="I6281" s="6" t="s">
        <v>1474</v>
      </c>
      <c r="J6281" s="6"/>
    </row>
    <row r="6282" spans="1:10" ht="26.25" customHeight="1" x14ac:dyDescent="0.4">
      <c r="A6282" s="6">
        <v>6281</v>
      </c>
      <c r="B6282" s="56">
        <v>37</v>
      </c>
      <c r="C6282" s="7">
        <v>43057</v>
      </c>
      <c r="D6282" s="32" t="s">
        <v>18</v>
      </c>
      <c r="E6282" s="17" t="s">
        <v>11998</v>
      </c>
      <c r="F6282" s="10" t="s">
        <v>12095</v>
      </c>
      <c r="G6282" s="10" t="s">
        <v>12113</v>
      </c>
      <c r="H6282" s="10" t="s">
        <v>12114</v>
      </c>
      <c r="I6282" s="6" t="s">
        <v>592</v>
      </c>
      <c r="J6282" s="6"/>
    </row>
    <row r="6283" spans="1:10" ht="26.25" customHeight="1" x14ac:dyDescent="0.4">
      <c r="A6283" s="6">
        <v>6282</v>
      </c>
      <c r="B6283" s="56">
        <v>37</v>
      </c>
      <c r="C6283" s="7">
        <v>43057</v>
      </c>
      <c r="D6283" s="32" t="s">
        <v>18</v>
      </c>
      <c r="E6283" s="17" t="s">
        <v>11998</v>
      </c>
      <c r="F6283" s="10" t="s">
        <v>12115</v>
      </c>
      <c r="G6283" s="10" t="s">
        <v>12116</v>
      </c>
      <c r="H6283" s="10" t="s">
        <v>12117</v>
      </c>
      <c r="I6283" s="6" t="s">
        <v>12118</v>
      </c>
      <c r="J6283" s="6"/>
    </row>
    <row r="6284" spans="1:10" ht="26.25" customHeight="1" x14ac:dyDescent="0.4">
      <c r="A6284" s="6">
        <v>6283</v>
      </c>
      <c r="B6284" s="56">
        <v>37</v>
      </c>
      <c r="C6284" s="7">
        <v>43057</v>
      </c>
      <c r="D6284" s="32" t="s">
        <v>18</v>
      </c>
      <c r="E6284" s="17" t="s">
        <v>11998</v>
      </c>
      <c r="F6284" s="10" t="s">
        <v>12115</v>
      </c>
      <c r="G6284" s="10" t="s">
        <v>12119</v>
      </c>
      <c r="H6284" s="10" t="s">
        <v>12120</v>
      </c>
      <c r="I6284" s="6" t="s">
        <v>12121</v>
      </c>
      <c r="J6284" s="6"/>
    </row>
    <row r="6285" spans="1:10" ht="26.25" customHeight="1" x14ac:dyDescent="0.4">
      <c r="A6285" s="6">
        <v>6284</v>
      </c>
      <c r="B6285" s="56">
        <v>37</v>
      </c>
      <c r="C6285" s="7">
        <v>43057</v>
      </c>
      <c r="D6285" s="32" t="s">
        <v>18</v>
      </c>
      <c r="E6285" s="17" t="s">
        <v>11998</v>
      </c>
      <c r="F6285" s="10" t="s">
        <v>12115</v>
      </c>
      <c r="G6285" s="10" t="s">
        <v>12122</v>
      </c>
      <c r="H6285" s="10" t="s">
        <v>12123</v>
      </c>
      <c r="I6285" s="6" t="s">
        <v>12124</v>
      </c>
      <c r="J6285" s="6"/>
    </row>
    <row r="6286" spans="1:10" ht="26.25" customHeight="1" x14ac:dyDescent="0.4">
      <c r="A6286" s="6">
        <v>6285</v>
      </c>
      <c r="B6286" s="56">
        <v>37</v>
      </c>
      <c r="C6286" s="7">
        <v>43057</v>
      </c>
      <c r="D6286" s="32" t="s">
        <v>18</v>
      </c>
      <c r="E6286" s="17" t="s">
        <v>11998</v>
      </c>
      <c r="F6286" s="10" t="s">
        <v>12115</v>
      </c>
      <c r="G6286" s="10" t="s">
        <v>12125</v>
      </c>
      <c r="H6286" s="10" t="s">
        <v>12126</v>
      </c>
      <c r="I6286" s="6" t="s">
        <v>21</v>
      </c>
      <c r="J6286" s="6"/>
    </row>
    <row r="6287" spans="1:10" ht="26.25" customHeight="1" x14ac:dyDescent="0.4">
      <c r="A6287" s="6">
        <v>6286</v>
      </c>
      <c r="B6287" s="56">
        <v>37</v>
      </c>
      <c r="C6287" s="7">
        <v>43057</v>
      </c>
      <c r="D6287" s="32" t="s">
        <v>18</v>
      </c>
      <c r="E6287" s="17" t="s">
        <v>11998</v>
      </c>
      <c r="F6287" s="10" t="s">
        <v>12127</v>
      </c>
      <c r="G6287" s="10" t="s">
        <v>12128</v>
      </c>
      <c r="H6287" s="10" t="s">
        <v>12129</v>
      </c>
      <c r="I6287" s="6" t="s">
        <v>410</v>
      </c>
      <c r="J6287" s="6"/>
    </row>
    <row r="6288" spans="1:10" ht="26.25" customHeight="1" x14ac:dyDescent="0.4">
      <c r="A6288" s="6">
        <v>6287</v>
      </c>
      <c r="B6288" s="56">
        <v>37</v>
      </c>
      <c r="C6288" s="7">
        <v>43057</v>
      </c>
      <c r="D6288" s="32" t="s">
        <v>18</v>
      </c>
      <c r="E6288" s="17" t="s">
        <v>11998</v>
      </c>
      <c r="F6288" s="10" t="s">
        <v>12127</v>
      </c>
      <c r="G6288" s="10" t="s">
        <v>12130</v>
      </c>
      <c r="H6288" s="10" t="s">
        <v>12131</v>
      </c>
      <c r="I6288" s="6" t="s">
        <v>12132</v>
      </c>
      <c r="J6288" s="6"/>
    </row>
    <row r="6289" spans="1:10" ht="26.25" customHeight="1" x14ac:dyDescent="0.4">
      <c r="A6289" s="6">
        <v>6288</v>
      </c>
      <c r="B6289" s="56">
        <v>37</v>
      </c>
      <c r="C6289" s="7">
        <v>43057</v>
      </c>
      <c r="D6289" s="32" t="s">
        <v>18</v>
      </c>
      <c r="E6289" s="17" t="s">
        <v>11998</v>
      </c>
      <c r="F6289" s="10" t="s">
        <v>12127</v>
      </c>
      <c r="G6289" s="10" t="s">
        <v>12133</v>
      </c>
      <c r="H6289" s="10" t="s">
        <v>12134</v>
      </c>
      <c r="I6289" s="6" t="s">
        <v>512</v>
      </c>
      <c r="J6289" s="6"/>
    </row>
    <row r="6290" spans="1:10" ht="26.25" customHeight="1" x14ac:dyDescent="0.4">
      <c r="A6290" s="6">
        <v>6289</v>
      </c>
      <c r="B6290" s="56">
        <v>37</v>
      </c>
      <c r="C6290" s="7">
        <v>43057</v>
      </c>
      <c r="D6290" s="32" t="s">
        <v>18</v>
      </c>
      <c r="E6290" s="17" t="s">
        <v>11998</v>
      </c>
      <c r="F6290" s="10" t="s">
        <v>12127</v>
      </c>
      <c r="G6290" s="10" t="s">
        <v>12135</v>
      </c>
      <c r="H6290" s="10" t="s">
        <v>12136</v>
      </c>
      <c r="I6290" s="6" t="s">
        <v>3477</v>
      </c>
      <c r="J6290" s="6"/>
    </row>
    <row r="6291" spans="1:10" ht="26.25" customHeight="1" x14ac:dyDescent="0.4">
      <c r="A6291" s="6">
        <v>6290</v>
      </c>
      <c r="B6291" s="56">
        <v>37</v>
      </c>
      <c r="C6291" s="7">
        <v>43057</v>
      </c>
      <c r="D6291" s="32" t="s">
        <v>18</v>
      </c>
      <c r="E6291" s="17" t="s">
        <v>11998</v>
      </c>
      <c r="F6291" s="10" t="s">
        <v>12127</v>
      </c>
      <c r="G6291" s="10" t="s">
        <v>12137</v>
      </c>
      <c r="H6291" s="10" t="s">
        <v>12138</v>
      </c>
      <c r="I6291" s="6" t="s">
        <v>313</v>
      </c>
      <c r="J6291" s="6"/>
    </row>
    <row r="6292" spans="1:10" ht="26.25" customHeight="1" x14ac:dyDescent="0.4">
      <c r="A6292" s="6">
        <v>6291</v>
      </c>
      <c r="B6292" s="56">
        <v>37</v>
      </c>
      <c r="C6292" s="7">
        <v>43057</v>
      </c>
      <c r="D6292" s="32" t="s">
        <v>18</v>
      </c>
      <c r="E6292" s="17" t="s">
        <v>11998</v>
      </c>
      <c r="F6292" s="10" t="s">
        <v>12127</v>
      </c>
      <c r="G6292" s="10" t="s">
        <v>12139</v>
      </c>
      <c r="H6292" s="10" t="s">
        <v>12140</v>
      </c>
      <c r="I6292" s="6" t="s">
        <v>9404</v>
      </c>
      <c r="J6292" s="6"/>
    </row>
    <row r="6293" spans="1:10" ht="26.25" customHeight="1" x14ac:dyDescent="0.4">
      <c r="A6293" s="6">
        <v>6292</v>
      </c>
      <c r="B6293" s="56">
        <v>37</v>
      </c>
      <c r="C6293" s="7">
        <v>43057</v>
      </c>
      <c r="D6293" s="32" t="s">
        <v>18</v>
      </c>
      <c r="E6293" s="17" t="s">
        <v>11998</v>
      </c>
      <c r="F6293" s="10" t="s">
        <v>12127</v>
      </c>
      <c r="G6293" s="10" t="s">
        <v>12141</v>
      </c>
      <c r="H6293" s="10" t="s">
        <v>12142</v>
      </c>
      <c r="I6293" s="6" t="s">
        <v>153</v>
      </c>
      <c r="J6293" s="6"/>
    </row>
    <row r="6294" spans="1:10" ht="26.25" customHeight="1" x14ac:dyDescent="0.4">
      <c r="A6294" s="6">
        <v>6293</v>
      </c>
      <c r="B6294" s="56">
        <v>37</v>
      </c>
      <c r="C6294" s="7">
        <v>43057</v>
      </c>
      <c r="D6294" s="32" t="s">
        <v>18</v>
      </c>
      <c r="E6294" s="17" t="s">
        <v>11998</v>
      </c>
      <c r="F6294" s="10" t="s">
        <v>12127</v>
      </c>
      <c r="G6294" s="10" t="s">
        <v>12143</v>
      </c>
      <c r="H6294" s="10" t="s">
        <v>12144</v>
      </c>
      <c r="I6294" s="6" t="s">
        <v>12145</v>
      </c>
      <c r="J6294" s="6"/>
    </row>
    <row r="6295" spans="1:10" ht="26.25" customHeight="1" x14ac:dyDescent="0.4">
      <c r="A6295" s="6">
        <v>6294</v>
      </c>
      <c r="B6295" s="56">
        <v>37</v>
      </c>
      <c r="C6295" s="7">
        <v>43057</v>
      </c>
      <c r="D6295" s="32" t="s">
        <v>18</v>
      </c>
      <c r="E6295" s="17" t="s">
        <v>11998</v>
      </c>
      <c r="F6295" s="10" t="s">
        <v>12146</v>
      </c>
      <c r="G6295" s="10" t="s">
        <v>12147</v>
      </c>
      <c r="H6295" s="10" t="s">
        <v>12148</v>
      </c>
      <c r="I6295" s="6" t="s">
        <v>12149</v>
      </c>
      <c r="J6295" s="6"/>
    </row>
    <row r="6296" spans="1:10" ht="26.25" customHeight="1" x14ac:dyDescent="0.4">
      <c r="A6296" s="6">
        <v>6295</v>
      </c>
      <c r="B6296" s="56">
        <v>37</v>
      </c>
      <c r="C6296" s="7">
        <v>43057</v>
      </c>
      <c r="D6296" s="32" t="s">
        <v>18</v>
      </c>
      <c r="E6296" s="17" t="s">
        <v>11998</v>
      </c>
      <c r="F6296" s="10" t="s">
        <v>12146</v>
      </c>
      <c r="G6296" s="10" t="s">
        <v>12150</v>
      </c>
      <c r="H6296" s="10" t="s">
        <v>12151</v>
      </c>
      <c r="I6296" s="6" t="s">
        <v>12152</v>
      </c>
      <c r="J6296" s="6"/>
    </row>
    <row r="6297" spans="1:10" ht="26.25" customHeight="1" x14ac:dyDescent="0.4">
      <c r="A6297" s="6">
        <v>6296</v>
      </c>
      <c r="B6297" s="56">
        <v>37</v>
      </c>
      <c r="C6297" s="7">
        <v>43057</v>
      </c>
      <c r="D6297" s="32" t="s">
        <v>18</v>
      </c>
      <c r="E6297" s="17" t="s">
        <v>11869</v>
      </c>
      <c r="F6297" s="10"/>
      <c r="G6297" s="10" t="s">
        <v>12153</v>
      </c>
      <c r="H6297" s="10" t="s">
        <v>12154</v>
      </c>
      <c r="I6297" s="6" t="s">
        <v>96</v>
      </c>
      <c r="J6297" s="6"/>
    </row>
    <row r="6298" spans="1:10" ht="26.25" customHeight="1" x14ac:dyDescent="0.4">
      <c r="A6298" s="6">
        <v>6297</v>
      </c>
      <c r="B6298" s="56">
        <v>37</v>
      </c>
      <c r="C6298" s="7">
        <v>43057</v>
      </c>
      <c r="D6298" s="32" t="s">
        <v>18</v>
      </c>
      <c r="E6298" s="17" t="s">
        <v>11869</v>
      </c>
      <c r="F6298" s="10" t="s">
        <v>12155</v>
      </c>
      <c r="G6298" s="10" t="s">
        <v>12156</v>
      </c>
      <c r="H6298" s="10" t="s">
        <v>12157</v>
      </c>
      <c r="I6298" s="6" t="s">
        <v>877</v>
      </c>
      <c r="J6298" s="6"/>
    </row>
    <row r="6299" spans="1:10" ht="26.25" customHeight="1" x14ac:dyDescent="0.4">
      <c r="A6299" s="6">
        <v>6298</v>
      </c>
      <c r="B6299" s="56">
        <v>37</v>
      </c>
      <c r="C6299" s="7">
        <v>43057</v>
      </c>
      <c r="D6299" s="32" t="s">
        <v>18</v>
      </c>
      <c r="E6299" s="17" t="s">
        <v>11869</v>
      </c>
      <c r="F6299" s="10" t="s">
        <v>12155</v>
      </c>
      <c r="G6299" s="10" t="s">
        <v>12158</v>
      </c>
      <c r="H6299" s="10" t="s">
        <v>12159</v>
      </c>
      <c r="I6299" s="6" t="s">
        <v>156</v>
      </c>
      <c r="J6299" s="6"/>
    </row>
    <row r="6300" spans="1:10" ht="26.25" customHeight="1" x14ac:dyDescent="0.4">
      <c r="A6300" s="6">
        <v>6299</v>
      </c>
      <c r="B6300" s="56">
        <v>37</v>
      </c>
      <c r="C6300" s="7">
        <v>43057</v>
      </c>
      <c r="D6300" s="32" t="s">
        <v>18</v>
      </c>
      <c r="E6300" s="17" t="s">
        <v>12160</v>
      </c>
      <c r="F6300" s="10"/>
      <c r="G6300" s="10" t="s">
        <v>12161</v>
      </c>
      <c r="H6300" s="10" t="s">
        <v>12162</v>
      </c>
      <c r="I6300" s="6" t="s">
        <v>7065</v>
      </c>
      <c r="J6300" s="6"/>
    </row>
    <row r="6301" spans="1:10" ht="26.25" customHeight="1" x14ac:dyDescent="0.4">
      <c r="A6301" s="6">
        <v>6300</v>
      </c>
      <c r="B6301" s="56">
        <v>37</v>
      </c>
      <c r="C6301" s="7">
        <v>43057</v>
      </c>
      <c r="D6301" s="32" t="s">
        <v>18</v>
      </c>
      <c r="E6301" s="17" t="s">
        <v>11955</v>
      </c>
      <c r="F6301" s="10"/>
      <c r="G6301" s="10" t="s">
        <v>12163</v>
      </c>
      <c r="H6301" s="10" t="s">
        <v>11040</v>
      </c>
      <c r="I6301" s="6" t="s">
        <v>204</v>
      </c>
      <c r="J6301" s="6"/>
    </row>
    <row r="6302" spans="1:10" ht="26.25" customHeight="1" x14ac:dyDescent="0.4">
      <c r="A6302" s="6">
        <v>6301</v>
      </c>
      <c r="B6302" s="56">
        <v>37</v>
      </c>
      <c r="C6302" s="7">
        <v>43057</v>
      </c>
      <c r="D6302" s="32" t="s">
        <v>18</v>
      </c>
      <c r="E6302" s="17" t="s">
        <v>11955</v>
      </c>
      <c r="F6302" s="10"/>
      <c r="G6302" s="10" t="s">
        <v>12164</v>
      </c>
      <c r="H6302" s="10" t="s">
        <v>7854</v>
      </c>
      <c r="I6302" s="6" t="s">
        <v>3179</v>
      </c>
      <c r="J6302" s="6"/>
    </row>
    <row r="6303" spans="1:10" ht="26.25" customHeight="1" x14ac:dyDescent="0.4">
      <c r="A6303" s="6">
        <v>6302</v>
      </c>
      <c r="B6303" s="56">
        <v>37</v>
      </c>
      <c r="C6303" s="7">
        <v>43057</v>
      </c>
      <c r="D6303" s="32" t="s">
        <v>18</v>
      </c>
      <c r="E6303" s="17" t="s">
        <v>11955</v>
      </c>
      <c r="F6303" s="10"/>
      <c r="G6303" s="10" t="s">
        <v>12165</v>
      </c>
      <c r="H6303" s="10" t="s">
        <v>12166</v>
      </c>
      <c r="I6303" s="6" t="s">
        <v>563</v>
      </c>
      <c r="J6303" s="6"/>
    </row>
    <row r="6304" spans="1:10" ht="26.25" customHeight="1" x14ac:dyDescent="0.4">
      <c r="A6304" s="6">
        <v>6303</v>
      </c>
      <c r="B6304" s="56">
        <v>37</v>
      </c>
      <c r="C6304" s="7">
        <v>43057</v>
      </c>
      <c r="D6304" s="32" t="s">
        <v>18</v>
      </c>
      <c r="E6304" s="17" t="s">
        <v>11955</v>
      </c>
      <c r="F6304" s="10"/>
      <c r="G6304" s="10" t="s">
        <v>12167</v>
      </c>
      <c r="H6304" s="10" t="s">
        <v>12168</v>
      </c>
      <c r="I6304" s="6" t="s">
        <v>61</v>
      </c>
      <c r="J6304" s="6"/>
    </row>
    <row r="6305" spans="1:10" ht="26.25" customHeight="1" x14ac:dyDescent="0.4">
      <c r="A6305" s="6">
        <v>6304</v>
      </c>
      <c r="B6305" s="56">
        <v>37</v>
      </c>
      <c r="C6305" s="7">
        <v>43057</v>
      </c>
      <c r="D6305" s="32" t="s">
        <v>18</v>
      </c>
      <c r="E6305" s="17" t="s">
        <v>11955</v>
      </c>
      <c r="F6305" s="10"/>
      <c r="G6305" s="10" t="s">
        <v>12169</v>
      </c>
      <c r="H6305" s="10" t="s">
        <v>4879</v>
      </c>
      <c r="I6305" s="6" t="s">
        <v>736</v>
      </c>
      <c r="J6305" s="6"/>
    </row>
    <row r="6306" spans="1:10" ht="26.25" customHeight="1" x14ac:dyDescent="0.4">
      <c r="A6306" s="6">
        <v>6305</v>
      </c>
      <c r="B6306" s="56">
        <v>37</v>
      </c>
      <c r="C6306" s="7">
        <v>43057</v>
      </c>
      <c r="D6306" s="32" t="s">
        <v>18</v>
      </c>
      <c r="E6306" s="17" t="s">
        <v>11955</v>
      </c>
      <c r="F6306" s="10"/>
      <c r="G6306" s="10" t="s">
        <v>12170</v>
      </c>
      <c r="H6306" s="10" t="s">
        <v>12171</v>
      </c>
      <c r="I6306" s="6" t="s">
        <v>6615</v>
      </c>
      <c r="J6306" s="6"/>
    </row>
    <row r="6307" spans="1:10" ht="26.25" customHeight="1" x14ac:dyDescent="0.4">
      <c r="A6307" s="6">
        <v>6306</v>
      </c>
      <c r="B6307" s="56">
        <v>37</v>
      </c>
      <c r="C6307" s="7">
        <v>43057</v>
      </c>
      <c r="D6307" s="32" t="s">
        <v>18</v>
      </c>
      <c r="E6307" s="17" t="s">
        <v>11955</v>
      </c>
      <c r="F6307" s="10"/>
      <c r="G6307" s="10" t="s">
        <v>12172</v>
      </c>
      <c r="H6307" s="10" t="s">
        <v>12173</v>
      </c>
      <c r="I6307" s="6" t="s">
        <v>6615</v>
      </c>
      <c r="J6307" s="6"/>
    </row>
    <row r="6308" spans="1:10" ht="26.25" customHeight="1" x14ac:dyDescent="0.4">
      <c r="A6308" s="6">
        <v>6307</v>
      </c>
      <c r="B6308" s="56">
        <v>37</v>
      </c>
      <c r="C6308" s="7">
        <v>43057</v>
      </c>
      <c r="D6308" s="32" t="s">
        <v>18</v>
      </c>
      <c r="E6308" s="17" t="s">
        <v>11955</v>
      </c>
      <c r="F6308" s="10"/>
      <c r="G6308" s="10" t="s">
        <v>12174</v>
      </c>
      <c r="H6308" s="10" t="s">
        <v>3376</v>
      </c>
      <c r="I6308" s="6" t="s">
        <v>156</v>
      </c>
      <c r="J6308" s="6"/>
    </row>
    <row r="6309" spans="1:10" ht="26.25" customHeight="1" x14ac:dyDescent="0.4">
      <c r="A6309" s="6">
        <v>6308</v>
      </c>
      <c r="B6309" s="56">
        <v>37</v>
      </c>
      <c r="C6309" s="7">
        <v>43057</v>
      </c>
      <c r="D6309" s="32" t="s">
        <v>18</v>
      </c>
      <c r="E6309" s="17" t="s">
        <v>11955</v>
      </c>
      <c r="F6309" s="10"/>
      <c r="G6309" s="10" t="s">
        <v>12175</v>
      </c>
      <c r="H6309" s="10" t="s">
        <v>12176</v>
      </c>
      <c r="I6309" s="6" t="s">
        <v>113</v>
      </c>
      <c r="J6309" s="6"/>
    </row>
    <row r="6310" spans="1:10" ht="26.25" customHeight="1" x14ac:dyDescent="0.4">
      <c r="A6310" s="6">
        <v>6309</v>
      </c>
      <c r="B6310" s="56">
        <v>37</v>
      </c>
      <c r="C6310" s="7">
        <v>43057</v>
      </c>
      <c r="D6310" s="32" t="s">
        <v>18</v>
      </c>
      <c r="E6310" s="17" t="s">
        <v>11955</v>
      </c>
      <c r="F6310" s="10"/>
      <c r="G6310" s="10" t="s">
        <v>12177</v>
      </c>
      <c r="H6310" s="10" t="s">
        <v>12178</v>
      </c>
      <c r="I6310" s="6" t="s">
        <v>222</v>
      </c>
      <c r="J6310" s="6"/>
    </row>
    <row r="6311" spans="1:10" ht="26.25" customHeight="1" x14ac:dyDescent="0.4">
      <c r="A6311" s="6">
        <v>6310</v>
      </c>
      <c r="B6311" s="56">
        <v>37</v>
      </c>
      <c r="C6311" s="7">
        <v>43057</v>
      </c>
      <c r="D6311" s="32" t="s">
        <v>18</v>
      </c>
      <c r="E6311" s="17" t="s">
        <v>11955</v>
      </c>
      <c r="F6311" s="10"/>
      <c r="G6311" s="10" t="s">
        <v>6316</v>
      </c>
      <c r="H6311" s="10" t="s">
        <v>7403</v>
      </c>
      <c r="I6311" s="6" t="s">
        <v>122</v>
      </c>
      <c r="J6311" s="6"/>
    </row>
    <row r="6312" spans="1:10" ht="26.25" customHeight="1" x14ac:dyDescent="0.4">
      <c r="A6312" s="6">
        <v>6311</v>
      </c>
      <c r="B6312" s="56">
        <v>37</v>
      </c>
      <c r="C6312" s="7">
        <v>43057</v>
      </c>
      <c r="D6312" s="32" t="s">
        <v>18</v>
      </c>
      <c r="E6312" s="17" t="s">
        <v>11955</v>
      </c>
      <c r="F6312" s="10"/>
      <c r="G6312" s="10" t="s">
        <v>12179</v>
      </c>
      <c r="H6312" s="10" t="s">
        <v>3368</v>
      </c>
      <c r="I6312" s="6" t="s">
        <v>178</v>
      </c>
      <c r="J6312" s="6"/>
    </row>
    <row r="6313" spans="1:10" ht="26.25" customHeight="1" x14ac:dyDescent="0.4">
      <c r="A6313" s="6">
        <v>6312</v>
      </c>
      <c r="B6313" s="56">
        <v>37</v>
      </c>
      <c r="C6313" s="7">
        <v>43057</v>
      </c>
      <c r="D6313" s="32" t="s">
        <v>18</v>
      </c>
      <c r="E6313" s="17" t="s">
        <v>11955</v>
      </c>
      <c r="F6313" s="10"/>
      <c r="G6313" s="10" t="s">
        <v>12180</v>
      </c>
      <c r="H6313" s="10" t="s">
        <v>12181</v>
      </c>
      <c r="I6313" s="6" t="s">
        <v>12182</v>
      </c>
      <c r="J6313" s="6"/>
    </row>
    <row r="6314" spans="1:10" ht="26.25" customHeight="1" x14ac:dyDescent="0.4">
      <c r="A6314" s="6">
        <v>6313</v>
      </c>
      <c r="B6314" s="56">
        <v>37</v>
      </c>
      <c r="C6314" s="7">
        <v>43057</v>
      </c>
      <c r="D6314" s="32" t="s">
        <v>18</v>
      </c>
      <c r="E6314" s="17" t="s">
        <v>11955</v>
      </c>
      <c r="F6314" s="10"/>
      <c r="G6314" s="10" t="s">
        <v>12183</v>
      </c>
      <c r="H6314" s="10" t="s">
        <v>12184</v>
      </c>
      <c r="I6314" s="6" t="s">
        <v>11962</v>
      </c>
      <c r="J6314" s="6"/>
    </row>
    <row r="6315" spans="1:10" ht="26.25" customHeight="1" x14ac:dyDescent="0.4">
      <c r="A6315" s="6">
        <v>6314</v>
      </c>
      <c r="B6315" s="56">
        <v>37</v>
      </c>
      <c r="C6315" s="7">
        <v>43057</v>
      </c>
      <c r="D6315" s="32" t="s">
        <v>18</v>
      </c>
      <c r="E6315" s="17" t="s">
        <v>11955</v>
      </c>
      <c r="F6315" s="10"/>
      <c r="G6315" s="10" t="s">
        <v>11835</v>
      </c>
      <c r="H6315" s="10" t="s">
        <v>12185</v>
      </c>
      <c r="I6315" s="6" t="s">
        <v>816</v>
      </c>
      <c r="J6315" s="6"/>
    </row>
    <row r="6316" spans="1:10" ht="26.25" customHeight="1" x14ac:dyDescent="0.4">
      <c r="A6316" s="6">
        <v>6315</v>
      </c>
      <c r="B6316" s="56">
        <v>37</v>
      </c>
      <c r="C6316" s="7">
        <v>43057</v>
      </c>
      <c r="D6316" s="32" t="s">
        <v>18</v>
      </c>
      <c r="E6316" s="17" t="s">
        <v>11955</v>
      </c>
      <c r="F6316" s="10"/>
      <c r="G6316" s="10" t="s">
        <v>12186</v>
      </c>
      <c r="H6316" s="10" t="s">
        <v>12187</v>
      </c>
      <c r="I6316" s="6" t="s">
        <v>2069</v>
      </c>
      <c r="J6316" s="6"/>
    </row>
    <row r="6317" spans="1:10" ht="26.25" customHeight="1" x14ac:dyDescent="0.4">
      <c r="A6317" s="6">
        <v>6316</v>
      </c>
      <c r="B6317" s="56">
        <v>37</v>
      </c>
      <c r="C6317" s="7">
        <v>43057</v>
      </c>
      <c r="D6317" s="32" t="s">
        <v>18</v>
      </c>
      <c r="E6317" s="17" t="s">
        <v>11955</v>
      </c>
      <c r="F6317" s="10"/>
      <c r="G6317" s="10" t="s">
        <v>12188</v>
      </c>
      <c r="H6317" s="10" t="s">
        <v>11072</v>
      </c>
      <c r="I6317" s="6" t="s">
        <v>5852</v>
      </c>
      <c r="J6317" s="6"/>
    </row>
    <row r="6318" spans="1:10" ht="26.25" customHeight="1" x14ac:dyDescent="0.4">
      <c r="A6318" s="6">
        <v>6317</v>
      </c>
      <c r="B6318" s="56">
        <v>37</v>
      </c>
      <c r="C6318" s="7">
        <v>43057</v>
      </c>
      <c r="D6318" s="32" t="s">
        <v>18</v>
      </c>
      <c r="E6318" s="17" t="s">
        <v>11955</v>
      </c>
      <c r="F6318" s="10"/>
      <c r="G6318" s="10" t="s">
        <v>12189</v>
      </c>
      <c r="H6318" s="10" t="s">
        <v>12190</v>
      </c>
      <c r="I6318" s="6" t="s">
        <v>12191</v>
      </c>
      <c r="J6318" s="6"/>
    </row>
    <row r="6319" spans="1:10" ht="26.25" customHeight="1" x14ac:dyDescent="0.4">
      <c r="A6319" s="6">
        <v>6318</v>
      </c>
      <c r="B6319" s="56">
        <v>37</v>
      </c>
      <c r="C6319" s="7">
        <v>43057</v>
      </c>
      <c r="D6319" s="32" t="s">
        <v>18</v>
      </c>
      <c r="E6319" s="17" t="s">
        <v>11955</v>
      </c>
      <c r="F6319" s="10"/>
      <c r="G6319" s="10" t="s">
        <v>12192</v>
      </c>
      <c r="H6319" s="10" t="s">
        <v>12193</v>
      </c>
      <c r="I6319" s="6" t="s">
        <v>6791</v>
      </c>
      <c r="J6319" s="6"/>
    </row>
    <row r="6320" spans="1:10" ht="26.25" customHeight="1" x14ac:dyDescent="0.4">
      <c r="A6320" s="6">
        <v>6319</v>
      </c>
      <c r="B6320" s="56">
        <v>37</v>
      </c>
      <c r="C6320" s="7">
        <v>43057</v>
      </c>
      <c r="D6320" s="32" t="s">
        <v>18</v>
      </c>
      <c r="E6320" s="17" t="s">
        <v>11955</v>
      </c>
      <c r="F6320" s="10"/>
      <c r="G6320" s="10" t="s">
        <v>12194</v>
      </c>
      <c r="H6320" s="10" t="s">
        <v>12195</v>
      </c>
      <c r="I6320" s="6" t="s">
        <v>7427</v>
      </c>
      <c r="J6320" s="6"/>
    </row>
    <row r="6321" spans="1:10" ht="26.25" customHeight="1" x14ac:dyDescent="0.4">
      <c r="A6321" s="6">
        <v>6320</v>
      </c>
      <c r="B6321" s="56">
        <v>37</v>
      </c>
      <c r="C6321" s="7">
        <v>43057</v>
      </c>
      <c r="D6321" s="32" t="s">
        <v>18</v>
      </c>
      <c r="E6321" s="17" t="s">
        <v>11955</v>
      </c>
      <c r="F6321" s="10"/>
      <c r="G6321" s="10" t="s">
        <v>12196</v>
      </c>
      <c r="H6321" s="10" t="s">
        <v>12197</v>
      </c>
      <c r="I6321" s="6" t="s">
        <v>1001</v>
      </c>
      <c r="J6321" s="6"/>
    </row>
    <row r="6322" spans="1:10" ht="26.25" customHeight="1" x14ac:dyDescent="0.4">
      <c r="A6322" s="6">
        <v>6321</v>
      </c>
      <c r="B6322" s="56">
        <v>37</v>
      </c>
      <c r="C6322" s="7">
        <v>43057</v>
      </c>
      <c r="D6322" s="32" t="s">
        <v>18</v>
      </c>
      <c r="E6322" s="17" t="s">
        <v>11955</v>
      </c>
      <c r="F6322" s="10"/>
      <c r="G6322" s="10" t="s">
        <v>11037</v>
      </c>
      <c r="H6322" s="10" t="s">
        <v>12198</v>
      </c>
      <c r="I6322" s="6" t="s">
        <v>5852</v>
      </c>
      <c r="J6322" s="6"/>
    </row>
    <row r="6323" spans="1:10" ht="26.25" customHeight="1" x14ac:dyDescent="0.4">
      <c r="A6323" s="6">
        <v>6322</v>
      </c>
      <c r="B6323" s="56">
        <v>37</v>
      </c>
      <c r="C6323" s="7">
        <v>43057</v>
      </c>
      <c r="D6323" s="32" t="s">
        <v>18</v>
      </c>
      <c r="E6323" s="17" t="s">
        <v>11955</v>
      </c>
      <c r="F6323" s="10"/>
      <c r="G6323" s="10" t="s">
        <v>8588</v>
      </c>
      <c r="H6323" s="10" t="s">
        <v>11060</v>
      </c>
      <c r="I6323" s="6" t="s">
        <v>5852</v>
      </c>
      <c r="J6323" s="6"/>
    </row>
    <row r="6324" spans="1:10" ht="26.25" customHeight="1" x14ac:dyDescent="0.4">
      <c r="A6324" s="6">
        <v>6323</v>
      </c>
      <c r="B6324" s="56">
        <v>37</v>
      </c>
      <c r="C6324" s="7">
        <v>43057</v>
      </c>
      <c r="D6324" s="32" t="s">
        <v>18</v>
      </c>
      <c r="E6324" s="17" t="s">
        <v>11955</v>
      </c>
      <c r="F6324" s="10"/>
      <c r="G6324" s="10" t="s">
        <v>12199</v>
      </c>
      <c r="H6324" s="10" t="s">
        <v>12200</v>
      </c>
      <c r="I6324" s="6" t="s">
        <v>6791</v>
      </c>
      <c r="J6324" s="6"/>
    </row>
    <row r="6325" spans="1:10" ht="26.25" customHeight="1" x14ac:dyDescent="0.4">
      <c r="A6325" s="6">
        <v>6324</v>
      </c>
      <c r="B6325" s="56">
        <v>37</v>
      </c>
      <c r="C6325" s="7">
        <v>43057</v>
      </c>
      <c r="D6325" s="32" t="s">
        <v>18</v>
      </c>
      <c r="E6325" s="17" t="s">
        <v>11955</v>
      </c>
      <c r="F6325" s="10"/>
      <c r="G6325" s="10" t="s">
        <v>12201</v>
      </c>
      <c r="H6325" s="10" t="s">
        <v>12202</v>
      </c>
      <c r="I6325" s="6" t="s">
        <v>6353</v>
      </c>
      <c r="J6325" s="6"/>
    </row>
    <row r="6326" spans="1:10" ht="26.25" customHeight="1" x14ac:dyDescent="0.4">
      <c r="A6326" s="6">
        <v>6325</v>
      </c>
      <c r="B6326" s="56">
        <v>37</v>
      </c>
      <c r="C6326" s="7">
        <v>43057</v>
      </c>
      <c r="D6326" s="32" t="s">
        <v>18</v>
      </c>
      <c r="E6326" s="17" t="s">
        <v>11955</v>
      </c>
      <c r="F6326" s="10"/>
      <c r="G6326" s="10" t="s">
        <v>6794</v>
      </c>
      <c r="H6326" s="10" t="s">
        <v>12203</v>
      </c>
      <c r="I6326" s="6" t="s">
        <v>12204</v>
      </c>
      <c r="J6326" s="6"/>
    </row>
    <row r="6327" spans="1:10" ht="26.25" customHeight="1" x14ac:dyDescent="0.4">
      <c r="A6327" s="6">
        <v>6326</v>
      </c>
      <c r="B6327" s="56">
        <v>37</v>
      </c>
      <c r="C6327" s="7">
        <v>43057</v>
      </c>
      <c r="D6327" s="32" t="s">
        <v>18</v>
      </c>
      <c r="E6327" s="17" t="s">
        <v>11955</v>
      </c>
      <c r="F6327" s="10"/>
      <c r="G6327" s="10" t="s">
        <v>12205</v>
      </c>
      <c r="H6327" s="10" t="s">
        <v>12206</v>
      </c>
      <c r="I6327" s="6" t="s">
        <v>69</v>
      </c>
      <c r="J6327" s="6"/>
    </row>
    <row r="6328" spans="1:10" ht="26.25" customHeight="1" x14ac:dyDescent="0.4">
      <c r="A6328" s="6">
        <v>6327</v>
      </c>
      <c r="B6328" s="56">
        <v>37</v>
      </c>
      <c r="C6328" s="7">
        <v>43057</v>
      </c>
      <c r="D6328" s="32" t="s">
        <v>18</v>
      </c>
      <c r="E6328" s="17" t="s">
        <v>11955</v>
      </c>
      <c r="F6328" s="10"/>
      <c r="G6328" s="10" t="s">
        <v>12207</v>
      </c>
      <c r="H6328" s="10" t="s">
        <v>12208</v>
      </c>
      <c r="I6328" s="6" t="s">
        <v>6810</v>
      </c>
      <c r="J6328" s="6"/>
    </row>
    <row r="6329" spans="1:10" ht="26.25" customHeight="1" x14ac:dyDescent="0.4">
      <c r="A6329" s="6">
        <v>6328</v>
      </c>
      <c r="B6329" s="56">
        <v>38</v>
      </c>
      <c r="C6329" s="7">
        <v>43427</v>
      </c>
      <c r="D6329" s="104" t="s">
        <v>12209</v>
      </c>
      <c r="E6329" s="17" t="s">
        <v>12210</v>
      </c>
      <c r="F6329" s="10" t="s">
        <v>12211</v>
      </c>
      <c r="G6329" s="10" t="s">
        <v>12212</v>
      </c>
      <c r="H6329" s="10" t="s">
        <v>5586</v>
      </c>
      <c r="I6329" s="6" t="s">
        <v>425</v>
      </c>
      <c r="J6329" s="6"/>
    </row>
    <row r="6330" spans="1:10" ht="26.25" customHeight="1" x14ac:dyDescent="0.4">
      <c r="A6330" s="6">
        <v>6329</v>
      </c>
      <c r="B6330" s="56">
        <v>38</v>
      </c>
      <c r="C6330" s="7">
        <v>43427</v>
      </c>
      <c r="D6330" s="104" t="s">
        <v>12209</v>
      </c>
      <c r="E6330" s="17" t="s">
        <v>12210</v>
      </c>
      <c r="F6330" s="10" t="s">
        <v>12211</v>
      </c>
      <c r="G6330" s="10" t="s">
        <v>12213</v>
      </c>
      <c r="H6330" s="10" t="s">
        <v>12214</v>
      </c>
      <c r="I6330" s="6" t="s">
        <v>1944</v>
      </c>
      <c r="J6330" s="6"/>
    </row>
    <row r="6331" spans="1:10" ht="26.25" customHeight="1" x14ac:dyDescent="0.4">
      <c r="A6331" s="6">
        <v>6330</v>
      </c>
      <c r="B6331" s="56">
        <v>38</v>
      </c>
      <c r="C6331" s="7">
        <v>43427</v>
      </c>
      <c r="D6331" s="104" t="s">
        <v>12209</v>
      </c>
      <c r="E6331" s="17" t="s">
        <v>12210</v>
      </c>
      <c r="F6331" s="10" t="s">
        <v>12211</v>
      </c>
      <c r="G6331" s="10" t="s">
        <v>12215</v>
      </c>
      <c r="H6331" s="10" t="s">
        <v>12216</v>
      </c>
      <c r="I6331" s="6" t="s">
        <v>30</v>
      </c>
      <c r="J6331" s="6"/>
    </row>
    <row r="6332" spans="1:10" ht="26.25" customHeight="1" x14ac:dyDescent="0.4">
      <c r="A6332" s="6">
        <v>6331</v>
      </c>
      <c r="B6332" s="56">
        <v>38</v>
      </c>
      <c r="C6332" s="7">
        <v>43427</v>
      </c>
      <c r="D6332" s="104" t="s">
        <v>12209</v>
      </c>
      <c r="E6332" s="17" t="s">
        <v>12210</v>
      </c>
      <c r="F6332" s="10" t="s">
        <v>12211</v>
      </c>
      <c r="G6332" s="10" t="s">
        <v>12217</v>
      </c>
      <c r="H6332" s="10" t="s">
        <v>12218</v>
      </c>
      <c r="I6332" s="6" t="s">
        <v>156</v>
      </c>
      <c r="J6332" s="6"/>
    </row>
    <row r="6333" spans="1:10" ht="26.25" customHeight="1" x14ac:dyDescent="0.4">
      <c r="A6333" s="6">
        <v>6332</v>
      </c>
      <c r="B6333" s="56">
        <v>38</v>
      </c>
      <c r="C6333" s="7">
        <v>43427</v>
      </c>
      <c r="D6333" s="104" t="s">
        <v>12209</v>
      </c>
      <c r="E6333" s="17" t="s">
        <v>12210</v>
      </c>
      <c r="F6333" s="10" t="s">
        <v>12211</v>
      </c>
      <c r="G6333" s="10" t="s">
        <v>12219</v>
      </c>
      <c r="H6333" s="10" t="s">
        <v>12220</v>
      </c>
      <c r="I6333" s="6" t="s">
        <v>12221</v>
      </c>
      <c r="J6333" s="6"/>
    </row>
    <row r="6334" spans="1:10" ht="26.25" customHeight="1" x14ac:dyDescent="0.4">
      <c r="A6334" s="6">
        <v>6333</v>
      </c>
      <c r="B6334" s="56">
        <v>38</v>
      </c>
      <c r="C6334" s="7">
        <v>43427</v>
      </c>
      <c r="D6334" s="104" t="s">
        <v>12209</v>
      </c>
      <c r="E6334" s="17" t="s">
        <v>12210</v>
      </c>
      <c r="F6334" s="10" t="s">
        <v>12211</v>
      </c>
      <c r="G6334" s="10" t="s">
        <v>12222</v>
      </c>
      <c r="H6334" s="10" t="s">
        <v>12223</v>
      </c>
      <c r="I6334" s="6" t="s">
        <v>696</v>
      </c>
      <c r="J6334" s="6"/>
    </row>
    <row r="6335" spans="1:10" ht="26.25" customHeight="1" x14ac:dyDescent="0.4">
      <c r="A6335" s="6">
        <v>6334</v>
      </c>
      <c r="B6335" s="56">
        <v>38</v>
      </c>
      <c r="C6335" s="7">
        <v>43427</v>
      </c>
      <c r="D6335" s="104" t="s">
        <v>12209</v>
      </c>
      <c r="E6335" s="17" t="s">
        <v>12210</v>
      </c>
      <c r="F6335" s="10" t="s">
        <v>12211</v>
      </c>
      <c r="G6335" s="10" t="s">
        <v>12224</v>
      </c>
      <c r="H6335" s="10" t="s">
        <v>12225</v>
      </c>
      <c r="I6335" s="6" t="s">
        <v>1030</v>
      </c>
      <c r="J6335" s="6"/>
    </row>
    <row r="6336" spans="1:10" ht="26.25" customHeight="1" x14ac:dyDescent="0.4">
      <c r="A6336" s="6">
        <v>6335</v>
      </c>
      <c r="B6336" s="56">
        <v>38</v>
      </c>
      <c r="C6336" s="7">
        <v>43427</v>
      </c>
      <c r="D6336" s="104" t="s">
        <v>12209</v>
      </c>
      <c r="E6336" s="17" t="s">
        <v>12210</v>
      </c>
      <c r="F6336" s="10" t="s">
        <v>12211</v>
      </c>
      <c r="G6336" s="10" t="s">
        <v>12226</v>
      </c>
      <c r="H6336" s="10" t="s">
        <v>12227</v>
      </c>
      <c r="I6336" s="6" t="s">
        <v>21</v>
      </c>
      <c r="J6336" s="6"/>
    </row>
    <row r="6337" spans="1:10" ht="26.25" customHeight="1" x14ac:dyDescent="0.4">
      <c r="A6337" s="6">
        <v>6336</v>
      </c>
      <c r="B6337" s="56">
        <v>38</v>
      </c>
      <c r="C6337" s="7">
        <v>43427</v>
      </c>
      <c r="D6337" s="104" t="s">
        <v>12209</v>
      </c>
      <c r="E6337" s="17" t="s">
        <v>12210</v>
      </c>
      <c r="F6337" s="10" t="s">
        <v>12211</v>
      </c>
      <c r="G6337" s="10" t="s">
        <v>12228</v>
      </c>
      <c r="H6337" s="10" t="s">
        <v>12229</v>
      </c>
      <c r="I6337" s="6" t="s">
        <v>1873</v>
      </c>
      <c r="J6337" s="6"/>
    </row>
    <row r="6338" spans="1:10" ht="26.25" customHeight="1" x14ac:dyDescent="0.4">
      <c r="A6338" s="6">
        <v>6337</v>
      </c>
      <c r="B6338" s="56">
        <v>38</v>
      </c>
      <c r="C6338" s="7">
        <v>43427</v>
      </c>
      <c r="D6338" s="104" t="s">
        <v>12209</v>
      </c>
      <c r="E6338" s="17" t="s">
        <v>12210</v>
      </c>
      <c r="F6338" s="10" t="s">
        <v>12211</v>
      </c>
      <c r="G6338" s="10" t="s">
        <v>12230</v>
      </c>
      <c r="H6338" s="10" t="s">
        <v>12231</v>
      </c>
      <c r="I6338" s="6" t="s">
        <v>1828</v>
      </c>
      <c r="J6338" s="6"/>
    </row>
    <row r="6339" spans="1:10" ht="26.25" customHeight="1" x14ac:dyDescent="0.4">
      <c r="A6339" s="6">
        <v>6338</v>
      </c>
      <c r="B6339" s="56">
        <v>38</v>
      </c>
      <c r="C6339" s="7">
        <v>43427</v>
      </c>
      <c r="D6339" s="104" t="s">
        <v>12209</v>
      </c>
      <c r="E6339" s="17" t="s">
        <v>12210</v>
      </c>
      <c r="F6339" s="10" t="s">
        <v>12211</v>
      </c>
      <c r="G6339" s="10" t="s">
        <v>12232</v>
      </c>
      <c r="H6339" s="10" t="s">
        <v>12233</v>
      </c>
      <c r="I6339" s="6" t="s">
        <v>48</v>
      </c>
      <c r="J6339" s="6"/>
    </row>
    <row r="6340" spans="1:10" ht="26.25" customHeight="1" x14ac:dyDescent="0.4">
      <c r="A6340" s="6">
        <v>6339</v>
      </c>
      <c r="B6340" s="56">
        <v>38</v>
      </c>
      <c r="C6340" s="7">
        <v>43427</v>
      </c>
      <c r="D6340" s="104" t="s">
        <v>12209</v>
      </c>
      <c r="E6340" s="17" t="s">
        <v>12210</v>
      </c>
      <c r="F6340" s="10" t="s">
        <v>12211</v>
      </c>
      <c r="G6340" s="10" t="s">
        <v>12234</v>
      </c>
      <c r="H6340" s="10" t="s">
        <v>12235</v>
      </c>
      <c r="I6340" s="6" t="s">
        <v>485</v>
      </c>
      <c r="J6340" s="6"/>
    </row>
    <row r="6341" spans="1:10" ht="26.25" customHeight="1" x14ac:dyDescent="0.4">
      <c r="A6341" s="6">
        <v>6340</v>
      </c>
      <c r="B6341" s="56">
        <v>38</v>
      </c>
      <c r="C6341" s="7">
        <v>43427</v>
      </c>
      <c r="D6341" s="104" t="s">
        <v>12209</v>
      </c>
      <c r="E6341" s="17" t="s">
        <v>12210</v>
      </c>
      <c r="F6341" s="10" t="s">
        <v>12211</v>
      </c>
      <c r="G6341" s="10" t="s">
        <v>12236</v>
      </c>
      <c r="H6341" s="10" t="s">
        <v>12237</v>
      </c>
      <c r="I6341" s="6" t="s">
        <v>130</v>
      </c>
      <c r="J6341" s="6"/>
    </row>
    <row r="6342" spans="1:10" ht="26.25" customHeight="1" x14ac:dyDescent="0.4">
      <c r="A6342" s="6">
        <v>6341</v>
      </c>
      <c r="B6342" s="56">
        <v>38</v>
      </c>
      <c r="C6342" s="7">
        <v>43427</v>
      </c>
      <c r="D6342" s="104" t="s">
        <v>12209</v>
      </c>
      <c r="E6342" s="17" t="s">
        <v>12210</v>
      </c>
      <c r="F6342" s="10" t="s">
        <v>12211</v>
      </c>
      <c r="G6342" s="10" t="s">
        <v>12238</v>
      </c>
      <c r="H6342" s="10" t="s">
        <v>12239</v>
      </c>
      <c r="I6342" s="6" t="s">
        <v>130</v>
      </c>
      <c r="J6342" s="6"/>
    </row>
    <row r="6343" spans="1:10" ht="26.25" customHeight="1" x14ac:dyDescent="0.4">
      <c r="A6343" s="6">
        <v>6342</v>
      </c>
      <c r="B6343" s="56">
        <v>38</v>
      </c>
      <c r="C6343" s="7">
        <v>43427</v>
      </c>
      <c r="D6343" s="104" t="s">
        <v>12209</v>
      </c>
      <c r="E6343" s="17" t="s">
        <v>12210</v>
      </c>
      <c r="F6343" s="10" t="s">
        <v>12211</v>
      </c>
      <c r="G6343" s="10" t="s">
        <v>12240</v>
      </c>
      <c r="H6343" s="10" t="s">
        <v>12241</v>
      </c>
      <c r="I6343" s="6" t="s">
        <v>90</v>
      </c>
      <c r="J6343" s="6"/>
    </row>
    <row r="6344" spans="1:10" ht="26.25" customHeight="1" x14ac:dyDescent="0.4">
      <c r="A6344" s="6">
        <v>6343</v>
      </c>
      <c r="B6344" s="56">
        <v>38</v>
      </c>
      <c r="C6344" s="7">
        <v>43427</v>
      </c>
      <c r="D6344" s="104" t="s">
        <v>12209</v>
      </c>
      <c r="E6344" s="17" t="s">
        <v>12210</v>
      </c>
      <c r="F6344" s="10" t="s">
        <v>12211</v>
      </c>
      <c r="G6344" s="10" t="s">
        <v>12242</v>
      </c>
      <c r="H6344" s="10" t="s">
        <v>12243</v>
      </c>
      <c r="I6344" s="6" t="s">
        <v>568</v>
      </c>
      <c r="J6344" s="6"/>
    </row>
    <row r="6345" spans="1:10" ht="26.25" customHeight="1" x14ac:dyDescent="0.4">
      <c r="A6345" s="6">
        <v>6344</v>
      </c>
      <c r="B6345" s="56">
        <v>38</v>
      </c>
      <c r="C6345" s="7">
        <v>43427</v>
      </c>
      <c r="D6345" s="104" t="s">
        <v>12209</v>
      </c>
      <c r="E6345" s="17" t="s">
        <v>12210</v>
      </c>
      <c r="F6345" s="10" t="s">
        <v>12211</v>
      </c>
      <c r="G6345" s="10" t="s">
        <v>12244</v>
      </c>
      <c r="H6345" s="10" t="s">
        <v>12245</v>
      </c>
      <c r="I6345" s="6" t="s">
        <v>568</v>
      </c>
      <c r="J6345" s="6"/>
    </row>
    <row r="6346" spans="1:10" ht="26.25" customHeight="1" x14ac:dyDescent="0.4">
      <c r="A6346" s="6">
        <v>6345</v>
      </c>
      <c r="B6346" s="56">
        <v>38</v>
      </c>
      <c r="C6346" s="7">
        <v>43427</v>
      </c>
      <c r="D6346" s="104" t="s">
        <v>12209</v>
      </c>
      <c r="E6346" s="17" t="s">
        <v>12210</v>
      </c>
      <c r="F6346" s="10" t="s">
        <v>12211</v>
      </c>
      <c r="G6346" s="10" t="s">
        <v>12246</v>
      </c>
      <c r="H6346" s="10" t="s">
        <v>12247</v>
      </c>
      <c r="I6346" s="6" t="s">
        <v>444</v>
      </c>
      <c r="J6346" s="6"/>
    </row>
    <row r="6347" spans="1:10" ht="26.25" customHeight="1" x14ac:dyDescent="0.4">
      <c r="A6347" s="6">
        <v>6346</v>
      </c>
      <c r="B6347" s="56">
        <v>38</v>
      </c>
      <c r="C6347" s="7">
        <v>43427</v>
      </c>
      <c r="D6347" s="104" t="s">
        <v>12209</v>
      </c>
      <c r="E6347" s="17" t="s">
        <v>12210</v>
      </c>
      <c r="F6347" s="10" t="s">
        <v>12211</v>
      </c>
      <c r="G6347" s="10" t="s">
        <v>12248</v>
      </c>
      <c r="H6347" s="10" t="s">
        <v>12249</v>
      </c>
      <c r="I6347" s="6" t="s">
        <v>282</v>
      </c>
      <c r="J6347" s="6"/>
    </row>
    <row r="6348" spans="1:10" ht="26.25" customHeight="1" x14ac:dyDescent="0.4">
      <c r="A6348" s="6">
        <v>6347</v>
      </c>
      <c r="B6348" s="56">
        <v>38</v>
      </c>
      <c r="C6348" s="7">
        <v>43427</v>
      </c>
      <c r="D6348" s="104" t="s">
        <v>12209</v>
      </c>
      <c r="E6348" s="17" t="s">
        <v>12210</v>
      </c>
      <c r="F6348" s="10" t="s">
        <v>12211</v>
      </c>
      <c r="G6348" s="10" t="s">
        <v>12250</v>
      </c>
      <c r="H6348" s="10" t="s">
        <v>12251</v>
      </c>
      <c r="I6348" s="6" t="s">
        <v>692</v>
      </c>
      <c r="J6348" s="6"/>
    </row>
    <row r="6349" spans="1:10" ht="26.25" customHeight="1" x14ac:dyDescent="0.4">
      <c r="A6349" s="6">
        <v>6348</v>
      </c>
      <c r="B6349" s="56">
        <v>38</v>
      </c>
      <c r="C6349" s="7">
        <v>43427</v>
      </c>
      <c r="D6349" s="104" t="s">
        <v>12209</v>
      </c>
      <c r="E6349" s="17" t="s">
        <v>12210</v>
      </c>
      <c r="F6349" s="10" t="s">
        <v>12211</v>
      </c>
      <c r="G6349" s="10" t="s">
        <v>12252</v>
      </c>
      <c r="H6349" s="10" t="s">
        <v>12253</v>
      </c>
      <c r="I6349" s="6" t="s">
        <v>1774</v>
      </c>
      <c r="J6349" s="6"/>
    </row>
    <row r="6350" spans="1:10" ht="26.25" customHeight="1" x14ac:dyDescent="0.4">
      <c r="A6350" s="6">
        <v>6349</v>
      </c>
      <c r="B6350" s="56">
        <v>38</v>
      </c>
      <c r="C6350" s="7">
        <v>43427</v>
      </c>
      <c r="D6350" s="104" t="s">
        <v>12209</v>
      </c>
      <c r="E6350" s="17" t="s">
        <v>12210</v>
      </c>
      <c r="F6350" s="10" t="s">
        <v>12211</v>
      </c>
      <c r="G6350" s="10" t="s">
        <v>12254</v>
      </c>
      <c r="H6350" s="10" t="s">
        <v>12255</v>
      </c>
      <c r="I6350" s="6" t="s">
        <v>5859</v>
      </c>
      <c r="J6350" s="6"/>
    </row>
    <row r="6351" spans="1:10" ht="26.25" customHeight="1" x14ac:dyDescent="0.4">
      <c r="A6351" s="6">
        <v>6350</v>
      </c>
      <c r="B6351" s="56">
        <v>38</v>
      </c>
      <c r="C6351" s="7">
        <v>43427</v>
      </c>
      <c r="D6351" s="104" t="s">
        <v>12209</v>
      </c>
      <c r="E6351" s="17" t="s">
        <v>12210</v>
      </c>
      <c r="F6351" s="10" t="s">
        <v>12211</v>
      </c>
      <c r="G6351" s="10" t="s">
        <v>12256</v>
      </c>
      <c r="H6351" s="10" t="s">
        <v>6797</v>
      </c>
      <c r="I6351" s="6" t="s">
        <v>6007</v>
      </c>
      <c r="J6351" s="6"/>
    </row>
    <row r="6352" spans="1:10" ht="26.25" customHeight="1" x14ac:dyDescent="0.4">
      <c r="A6352" s="6">
        <v>6351</v>
      </c>
      <c r="B6352" s="56">
        <v>38</v>
      </c>
      <c r="C6352" s="7">
        <v>43427</v>
      </c>
      <c r="D6352" s="104" t="s">
        <v>12209</v>
      </c>
      <c r="E6352" s="17" t="s">
        <v>12210</v>
      </c>
      <c r="F6352" s="10" t="s">
        <v>12211</v>
      </c>
      <c r="G6352" s="10" t="s">
        <v>12257</v>
      </c>
      <c r="H6352" s="10" t="s">
        <v>12258</v>
      </c>
      <c r="I6352" s="6" t="s">
        <v>6364</v>
      </c>
      <c r="J6352" s="6"/>
    </row>
    <row r="6353" spans="1:10" ht="26.25" customHeight="1" x14ac:dyDescent="0.4">
      <c r="A6353" s="6">
        <v>6352</v>
      </c>
      <c r="B6353" s="56">
        <v>38</v>
      </c>
      <c r="C6353" s="7">
        <v>43427</v>
      </c>
      <c r="D6353" s="104" t="s">
        <v>12209</v>
      </c>
      <c r="E6353" s="17" t="s">
        <v>12210</v>
      </c>
      <c r="F6353" s="10" t="s">
        <v>12211</v>
      </c>
      <c r="G6353" s="10" t="s">
        <v>12259</v>
      </c>
      <c r="H6353" s="10" t="s">
        <v>2740</v>
      </c>
      <c r="I6353" s="6" t="s">
        <v>6418</v>
      </c>
      <c r="J6353" s="6"/>
    </row>
    <row r="6354" spans="1:10" ht="26.25" customHeight="1" x14ac:dyDescent="0.4">
      <c r="A6354" s="6">
        <v>6353</v>
      </c>
      <c r="B6354" s="56">
        <v>38</v>
      </c>
      <c r="C6354" s="7">
        <v>43427</v>
      </c>
      <c r="D6354" s="104" t="s">
        <v>12209</v>
      </c>
      <c r="E6354" s="17" t="s">
        <v>12210</v>
      </c>
      <c r="F6354" s="10" t="s">
        <v>12211</v>
      </c>
      <c r="G6354" s="10" t="s">
        <v>12260</v>
      </c>
      <c r="H6354" s="10" t="s">
        <v>12261</v>
      </c>
      <c r="I6354" s="6" t="s">
        <v>12262</v>
      </c>
      <c r="J6354" s="6"/>
    </row>
    <row r="6355" spans="1:10" ht="26.25" customHeight="1" x14ac:dyDescent="0.4">
      <c r="A6355" s="6">
        <v>6354</v>
      </c>
      <c r="B6355" s="56">
        <v>38</v>
      </c>
      <c r="C6355" s="7">
        <v>43427</v>
      </c>
      <c r="D6355" s="104" t="s">
        <v>12209</v>
      </c>
      <c r="E6355" s="17" t="s">
        <v>12210</v>
      </c>
      <c r="F6355" s="10" t="s">
        <v>12211</v>
      </c>
      <c r="G6355" s="10" t="s">
        <v>12263</v>
      </c>
      <c r="H6355" s="10" t="s">
        <v>12264</v>
      </c>
      <c r="I6355" s="6" t="s">
        <v>6780</v>
      </c>
      <c r="J6355" s="6"/>
    </row>
    <row r="6356" spans="1:10" ht="26.25" customHeight="1" x14ac:dyDescent="0.4">
      <c r="A6356" s="6">
        <v>6355</v>
      </c>
      <c r="B6356" s="56">
        <v>38</v>
      </c>
      <c r="C6356" s="7">
        <v>43427</v>
      </c>
      <c r="D6356" s="104" t="s">
        <v>12209</v>
      </c>
      <c r="E6356" s="17" t="s">
        <v>11969</v>
      </c>
      <c r="F6356" s="10" t="s">
        <v>12265</v>
      </c>
      <c r="G6356" s="10" t="s">
        <v>12266</v>
      </c>
      <c r="H6356" s="10" t="s">
        <v>12267</v>
      </c>
      <c r="I6356" s="6" t="s">
        <v>12268</v>
      </c>
      <c r="J6356" s="6"/>
    </row>
    <row r="6357" spans="1:10" ht="26.25" customHeight="1" x14ac:dyDescent="0.4">
      <c r="A6357" s="6">
        <v>6356</v>
      </c>
      <c r="B6357" s="56">
        <v>38</v>
      </c>
      <c r="C6357" s="7">
        <v>43427</v>
      </c>
      <c r="D6357" s="104" t="s">
        <v>12209</v>
      </c>
      <c r="E6357" s="17" t="s">
        <v>12269</v>
      </c>
      <c r="F6357" s="10" t="s">
        <v>12265</v>
      </c>
      <c r="G6357" s="10" t="s">
        <v>12270</v>
      </c>
      <c r="H6357" s="10" t="s">
        <v>2394</v>
      </c>
      <c r="I6357" s="6" t="s">
        <v>12271</v>
      </c>
      <c r="J6357" s="6"/>
    </row>
    <row r="6358" spans="1:10" ht="26.25" customHeight="1" x14ac:dyDescent="0.4">
      <c r="A6358" s="6">
        <v>6357</v>
      </c>
      <c r="B6358" s="56">
        <v>38</v>
      </c>
      <c r="C6358" s="7">
        <v>43427</v>
      </c>
      <c r="D6358" s="104" t="s">
        <v>12209</v>
      </c>
      <c r="E6358" s="17" t="s">
        <v>11858</v>
      </c>
      <c r="F6358" s="10" t="s">
        <v>3756</v>
      </c>
      <c r="G6358" s="10" t="s">
        <v>12272</v>
      </c>
      <c r="H6358" s="10" t="s">
        <v>12273</v>
      </c>
      <c r="I6358" s="6" t="s">
        <v>12274</v>
      </c>
      <c r="J6358" s="6"/>
    </row>
    <row r="6359" spans="1:10" ht="26.25" customHeight="1" x14ac:dyDescent="0.4">
      <c r="A6359" s="6">
        <v>6358</v>
      </c>
      <c r="B6359" s="56">
        <v>38</v>
      </c>
      <c r="C6359" s="7">
        <v>43427</v>
      </c>
      <c r="D6359" s="104" t="s">
        <v>12209</v>
      </c>
      <c r="E6359" s="17" t="s">
        <v>11858</v>
      </c>
      <c r="F6359" s="10" t="s">
        <v>3756</v>
      </c>
      <c r="G6359" s="10" t="s">
        <v>12275</v>
      </c>
      <c r="H6359" s="10" t="s">
        <v>12276</v>
      </c>
      <c r="I6359" s="6" t="s">
        <v>12277</v>
      </c>
      <c r="J6359" s="6"/>
    </row>
    <row r="6360" spans="1:10" ht="26.25" customHeight="1" x14ac:dyDescent="0.4">
      <c r="A6360" s="6">
        <v>6359</v>
      </c>
      <c r="B6360" s="56">
        <v>38</v>
      </c>
      <c r="C6360" s="7">
        <v>43427</v>
      </c>
      <c r="D6360" s="104" t="s">
        <v>12209</v>
      </c>
      <c r="E6360" s="17" t="s">
        <v>11858</v>
      </c>
      <c r="F6360" s="10" t="s">
        <v>3756</v>
      </c>
      <c r="G6360" s="10" t="s">
        <v>12260</v>
      </c>
      <c r="H6360" s="10" t="s">
        <v>12261</v>
      </c>
      <c r="I6360" s="6" t="s">
        <v>12278</v>
      </c>
      <c r="J6360" s="6"/>
    </row>
    <row r="6361" spans="1:10" ht="26.25" customHeight="1" x14ac:dyDescent="0.4">
      <c r="A6361" s="6">
        <v>6360</v>
      </c>
      <c r="B6361" s="56">
        <v>38</v>
      </c>
      <c r="C6361" s="7">
        <v>43427</v>
      </c>
      <c r="D6361" s="104" t="s">
        <v>12209</v>
      </c>
      <c r="E6361" s="17" t="s">
        <v>11858</v>
      </c>
      <c r="F6361" s="10" t="s">
        <v>3756</v>
      </c>
      <c r="G6361" s="10" t="s">
        <v>12279</v>
      </c>
      <c r="H6361" s="10" t="s">
        <v>5915</v>
      </c>
      <c r="I6361" s="6" t="s">
        <v>12280</v>
      </c>
      <c r="J6361" s="6"/>
    </row>
    <row r="6362" spans="1:10" ht="26.25" customHeight="1" x14ac:dyDescent="0.4">
      <c r="A6362" s="6">
        <v>6361</v>
      </c>
      <c r="B6362" s="56">
        <v>38</v>
      </c>
      <c r="C6362" s="7">
        <v>43427</v>
      </c>
      <c r="D6362" s="104" t="s">
        <v>12209</v>
      </c>
      <c r="E6362" s="17" t="s">
        <v>11858</v>
      </c>
      <c r="F6362" s="10" t="s">
        <v>3756</v>
      </c>
      <c r="G6362" s="10" t="s">
        <v>12281</v>
      </c>
      <c r="H6362" s="10" t="s">
        <v>12282</v>
      </c>
      <c r="I6362" s="6" t="s">
        <v>133</v>
      </c>
      <c r="J6362" s="6"/>
    </row>
    <row r="6363" spans="1:10" ht="26.25" customHeight="1" x14ac:dyDescent="0.4">
      <c r="A6363" s="6">
        <v>6362</v>
      </c>
      <c r="B6363" s="56">
        <v>38</v>
      </c>
      <c r="C6363" s="7">
        <v>43427</v>
      </c>
      <c r="D6363" s="104" t="s">
        <v>12209</v>
      </c>
      <c r="E6363" s="17" t="s">
        <v>11858</v>
      </c>
      <c r="F6363" s="10" t="s">
        <v>3756</v>
      </c>
      <c r="G6363" s="10" t="s">
        <v>12283</v>
      </c>
      <c r="H6363" s="10" t="s">
        <v>12284</v>
      </c>
      <c r="I6363" s="6" t="s">
        <v>12285</v>
      </c>
      <c r="J6363" s="6"/>
    </row>
    <row r="6364" spans="1:10" ht="26.25" customHeight="1" x14ac:dyDescent="0.4">
      <c r="A6364" s="6">
        <v>6363</v>
      </c>
      <c r="B6364" s="56">
        <v>38</v>
      </c>
      <c r="C6364" s="7">
        <v>43427</v>
      </c>
      <c r="D6364" s="104" t="s">
        <v>12209</v>
      </c>
      <c r="E6364" s="17" t="s">
        <v>11858</v>
      </c>
      <c r="F6364" s="10" t="s">
        <v>3756</v>
      </c>
      <c r="G6364" s="10" t="s">
        <v>12286</v>
      </c>
      <c r="H6364" s="10" t="s">
        <v>12287</v>
      </c>
      <c r="I6364" s="6" t="s">
        <v>12288</v>
      </c>
      <c r="J6364" s="6"/>
    </row>
    <row r="6365" spans="1:10" ht="26.25" customHeight="1" x14ac:dyDescent="0.4">
      <c r="A6365" s="6">
        <v>6364</v>
      </c>
      <c r="B6365" s="56">
        <v>38</v>
      </c>
      <c r="C6365" s="7">
        <v>43427</v>
      </c>
      <c r="D6365" s="104" t="s">
        <v>12209</v>
      </c>
      <c r="E6365" s="17" t="s">
        <v>11865</v>
      </c>
      <c r="F6365" s="10" t="s">
        <v>4092</v>
      </c>
      <c r="G6365" s="10" t="s">
        <v>12289</v>
      </c>
      <c r="H6365" s="10" t="s">
        <v>2499</v>
      </c>
      <c r="I6365" s="6" t="s">
        <v>1453</v>
      </c>
      <c r="J6365" s="6"/>
    </row>
    <row r="6366" spans="1:10" ht="26.25" customHeight="1" x14ac:dyDescent="0.4">
      <c r="A6366" s="6">
        <v>6365</v>
      </c>
      <c r="B6366" s="56">
        <v>38</v>
      </c>
      <c r="C6366" s="7">
        <v>43427</v>
      </c>
      <c r="D6366" s="104" t="s">
        <v>12209</v>
      </c>
      <c r="E6366" s="17" t="s">
        <v>11865</v>
      </c>
      <c r="F6366" s="10" t="s">
        <v>4092</v>
      </c>
      <c r="G6366" s="10" t="s">
        <v>12290</v>
      </c>
      <c r="H6366" s="10" t="s">
        <v>12291</v>
      </c>
      <c r="I6366" s="6" t="s">
        <v>5852</v>
      </c>
      <c r="J6366" s="6"/>
    </row>
    <row r="6367" spans="1:10" ht="26.25" customHeight="1" x14ac:dyDescent="0.4">
      <c r="A6367" s="6">
        <v>6366</v>
      </c>
      <c r="B6367" s="56">
        <v>38</v>
      </c>
      <c r="C6367" s="7">
        <v>43427</v>
      </c>
      <c r="D6367" s="104" t="s">
        <v>12209</v>
      </c>
      <c r="E6367" s="17" t="s">
        <v>12292</v>
      </c>
      <c r="F6367" s="10" t="s">
        <v>4092</v>
      </c>
      <c r="G6367" s="10" t="s">
        <v>12293</v>
      </c>
      <c r="H6367" s="10" t="s">
        <v>12294</v>
      </c>
      <c r="I6367" s="6" t="s">
        <v>12295</v>
      </c>
      <c r="J6367" s="6"/>
    </row>
    <row r="6368" spans="1:10" ht="26.25" customHeight="1" x14ac:dyDescent="0.4">
      <c r="A6368" s="6">
        <v>6367</v>
      </c>
      <c r="B6368" s="56">
        <v>38</v>
      </c>
      <c r="C6368" s="7">
        <v>43427</v>
      </c>
      <c r="D6368" s="104" t="s">
        <v>12209</v>
      </c>
      <c r="E6368" s="17" t="s">
        <v>12296</v>
      </c>
      <c r="F6368" s="10" t="s">
        <v>12297</v>
      </c>
      <c r="G6368" s="10" t="s">
        <v>12298</v>
      </c>
      <c r="H6368" s="10" t="s">
        <v>12299</v>
      </c>
      <c r="I6368" s="6" t="s">
        <v>12300</v>
      </c>
      <c r="J6368" s="6"/>
    </row>
    <row r="6369" spans="1:10" ht="26.25" customHeight="1" x14ac:dyDescent="0.4">
      <c r="A6369" s="6">
        <v>6368</v>
      </c>
      <c r="B6369" s="56">
        <v>38</v>
      </c>
      <c r="C6369" s="7">
        <v>43427</v>
      </c>
      <c r="D6369" s="104" t="s">
        <v>12209</v>
      </c>
      <c r="E6369" s="17" t="s">
        <v>12296</v>
      </c>
      <c r="F6369" s="10" t="s">
        <v>4092</v>
      </c>
      <c r="G6369" s="10" t="s">
        <v>12301</v>
      </c>
      <c r="H6369" s="10" t="s">
        <v>5627</v>
      </c>
      <c r="I6369" s="6" t="s">
        <v>130</v>
      </c>
      <c r="J6369" s="6"/>
    </row>
    <row r="6370" spans="1:10" ht="26.25" customHeight="1" x14ac:dyDescent="0.4">
      <c r="A6370" s="6">
        <v>6369</v>
      </c>
      <c r="B6370" s="56">
        <v>38</v>
      </c>
      <c r="C6370" s="7">
        <v>43427</v>
      </c>
      <c r="D6370" s="104" t="s">
        <v>12209</v>
      </c>
      <c r="E6370" s="17" t="s">
        <v>12296</v>
      </c>
      <c r="F6370" s="10" t="s">
        <v>4092</v>
      </c>
      <c r="G6370" s="10" t="s">
        <v>12302</v>
      </c>
      <c r="H6370" s="10" t="s">
        <v>12303</v>
      </c>
      <c r="I6370" s="6" t="s">
        <v>133</v>
      </c>
      <c r="J6370" s="6"/>
    </row>
    <row r="6371" spans="1:10" ht="26.25" customHeight="1" x14ac:dyDescent="0.4">
      <c r="A6371" s="6">
        <v>6370</v>
      </c>
      <c r="B6371" s="56">
        <v>38</v>
      </c>
      <c r="C6371" s="7">
        <v>43427</v>
      </c>
      <c r="D6371" s="104" t="s">
        <v>12209</v>
      </c>
      <c r="E6371" s="17" t="s">
        <v>12296</v>
      </c>
      <c r="F6371" s="10" t="s">
        <v>4092</v>
      </c>
      <c r="G6371" s="10" t="s">
        <v>12304</v>
      </c>
      <c r="H6371" s="10" t="s">
        <v>6504</v>
      </c>
      <c r="I6371" s="6" t="s">
        <v>156</v>
      </c>
      <c r="J6371" s="6"/>
    </row>
    <row r="6372" spans="1:10" ht="26.25" customHeight="1" x14ac:dyDescent="0.4">
      <c r="A6372" s="6">
        <v>6371</v>
      </c>
      <c r="B6372" s="56">
        <v>38</v>
      </c>
      <c r="C6372" s="7">
        <v>43427</v>
      </c>
      <c r="D6372" s="104" t="s">
        <v>12209</v>
      </c>
      <c r="E6372" s="17" t="s">
        <v>12296</v>
      </c>
      <c r="F6372" s="10" t="s">
        <v>4092</v>
      </c>
      <c r="G6372" s="10" t="s">
        <v>12305</v>
      </c>
      <c r="H6372" s="10" t="s">
        <v>12306</v>
      </c>
      <c r="I6372" s="6" t="s">
        <v>592</v>
      </c>
      <c r="J6372" s="6"/>
    </row>
    <row r="6373" spans="1:10" ht="26.25" customHeight="1" x14ac:dyDescent="0.4">
      <c r="A6373" s="6">
        <v>6372</v>
      </c>
      <c r="B6373" s="56">
        <v>38</v>
      </c>
      <c r="C6373" s="7">
        <v>43427</v>
      </c>
      <c r="D6373" s="104" t="s">
        <v>12209</v>
      </c>
      <c r="E6373" s="17" t="s">
        <v>12296</v>
      </c>
      <c r="F6373" s="10" t="s">
        <v>4092</v>
      </c>
      <c r="G6373" s="10" t="s">
        <v>12307</v>
      </c>
      <c r="H6373" s="10" t="s">
        <v>5629</v>
      </c>
      <c r="I6373" s="6" t="s">
        <v>303</v>
      </c>
      <c r="J6373" s="6"/>
    </row>
    <row r="6374" spans="1:10" ht="26.25" customHeight="1" x14ac:dyDescent="0.4">
      <c r="A6374" s="6">
        <v>6373</v>
      </c>
      <c r="B6374" s="56">
        <v>38</v>
      </c>
      <c r="C6374" s="7">
        <v>43427</v>
      </c>
      <c r="D6374" s="104" t="s">
        <v>12209</v>
      </c>
      <c r="E6374" s="17" t="s">
        <v>12296</v>
      </c>
      <c r="F6374" s="10" t="s">
        <v>4092</v>
      </c>
      <c r="G6374" s="10" t="s">
        <v>12308</v>
      </c>
      <c r="H6374" s="10" t="s">
        <v>5631</v>
      </c>
      <c r="I6374" s="6" t="s">
        <v>159</v>
      </c>
      <c r="J6374" s="6"/>
    </row>
    <row r="6375" spans="1:10" ht="26.25" customHeight="1" x14ac:dyDescent="0.4">
      <c r="A6375" s="6">
        <v>6374</v>
      </c>
      <c r="B6375" s="56">
        <v>38</v>
      </c>
      <c r="C6375" s="7">
        <v>43427</v>
      </c>
      <c r="D6375" s="104" t="s">
        <v>12209</v>
      </c>
      <c r="E6375" s="17" t="s">
        <v>12296</v>
      </c>
      <c r="F6375" s="10" t="s">
        <v>4092</v>
      </c>
      <c r="G6375" s="10" t="s">
        <v>12309</v>
      </c>
      <c r="H6375" s="10" t="s">
        <v>12310</v>
      </c>
      <c r="I6375" s="6" t="s">
        <v>394</v>
      </c>
      <c r="J6375" s="6"/>
    </row>
    <row r="6376" spans="1:10" ht="26.25" customHeight="1" x14ac:dyDescent="0.4">
      <c r="A6376" s="6">
        <v>6375</v>
      </c>
      <c r="B6376" s="56">
        <v>38</v>
      </c>
      <c r="C6376" s="7">
        <v>43427</v>
      </c>
      <c r="D6376" s="104" t="s">
        <v>12209</v>
      </c>
      <c r="E6376" s="17" t="s">
        <v>12296</v>
      </c>
      <c r="F6376" s="10" t="s">
        <v>4092</v>
      </c>
      <c r="G6376" s="10" t="s">
        <v>12311</v>
      </c>
      <c r="H6376" s="10" t="s">
        <v>12312</v>
      </c>
      <c r="I6376" s="6" t="s">
        <v>1021</v>
      </c>
      <c r="J6376" s="6"/>
    </row>
    <row r="6377" spans="1:10" ht="26.25" customHeight="1" x14ac:dyDescent="0.4">
      <c r="A6377" s="6">
        <v>6376</v>
      </c>
      <c r="B6377" s="56">
        <v>38</v>
      </c>
      <c r="C6377" s="7">
        <v>43427</v>
      </c>
      <c r="D6377" s="104" t="s">
        <v>12209</v>
      </c>
      <c r="E6377" s="17" t="s">
        <v>12296</v>
      </c>
      <c r="F6377" s="10" t="s">
        <v>4092</v>
      </c>
      <c r="G6377" s="10" t="s">
        <v>12313</v>
      </c>
      <c r="H6377" s="10" t="s">
        <v>6908</v>
      </c>
      <c r="I6377" s="6" t="s">
        <v>72</v>
      </c>
      <c r="J6377" s="6"/>
    </row>
    <row r="6378" spans="1:10" ht="26.25" customHeight="1" x14ac:dyDescent="0.4">
      <c r="A6378" s="6">
        <v>6377</v>
      </c>
      <c r="B6378" s="56">
        <v>38</v>
      </c>
      <c r="C6378" s="7">
        <v>43427</v>
      </c>
      <c r="D6378" s="104" t="s">
        <v>12209</v>
      </c>
      <c r="E6378" s="17" t="s">
        <v>12296</v>
      </c>
      <c r="F6378" s="10" t="s">
        <v>4092</v>
      </c>
      <c r="G6378" s="10" t="s">
        <v>12314</v>
      </c>
      <c r="H6378" s="10" t="s">
        <v>12315</v>
      </c>
      <c r="I6378" s="6" t="s">
        <v>466</v>
      </c>
      <c r="J6378" s="6"/>
    </row>
    <row r="6379" spans="1:10" ht="26.25" customHeight="1" x14ac:dyDescent="0.4">
      <c r="A6379" s="6">
        <v>6378</v>
      </c>
      <c r="B6379" s="56">
        <v>38</v>
      </c>
      <c r="C6379" s="7">
        <v>43427</v>
      </c>
      <c r="D6379" s="104" t="s">
        <v>12209</v>
      </c>
      <c r="E6379" s="17" t="s">
        <v>12296</v>
      </c>
      <c r="F6379" s="10" t="s">
        <v>4092</v>
      </c>
      <c r="G6379" s="10" t="s">
        <v>12316</v>
      </c>
      <c r="H6379" s="10" t="s">
        <v>6134</v>
      </c>
      <c r="I6379" s="6" t="s">
        <v>5825</v>
      </c>
      <c r="J6379" s="6"/>
    </row>
    <row r="6380" spans="1:10" ht="26.25" customHeight="1" x14ac:dyDescent="0.4">
      <c r="A6380" s="6">
        <v>6379</v>
      </c>
      <c r="B6380" s="56">
        <v>38</v>
      </c>
      <c r="C6380" s="7">
        <v>43427</v>
      </c>
      <c r="D6380" s="104" t="s">
        <v>12209</v>
      </c>
      <c r="E6380" s="17" t="s">
        <v>11869</v>
      </c>
      <c r="F6380" s="10"/>
      <c r="G6380" s="10" t="s">
        <v>12317</v>
      </c>
      <c r="H6380" s="10" t="s">
        <v>12318</v>
      </c>
      <c r="I6380" s="6" t="s">
        <v>12319</v>
      </c>
      <c r="J6380" s="6"/>
    </row>
    <row r="6381" spans="1:10" ht="26.25" customHeight="1" x14ac:dyDescent="0.4">
      <c r="A6381" s="6">
        <v>6380</v>
      </c>
      <c r="B6381" s="56">
        <v>38</v>
      </c>
      <c r="C6381" s="7">
        <v>43427</v>
      </c>
      <c r="D6381" s="104" t="s">
        <v>12209</v>
      </c>
      <c r="E6381" s="17" t="s">
        <v>11869</v>
      </c>
      <c r="F6381" s="10"/>
      <c r="G6381" s="10" t="s">
        <v>12320</v>
      </c>
      <c r="H6381" s="10" t="s">
        <v>12321</v>
      </c>
      <c r="I6381" s="6" t="s">
        <v>12322</v>
      </c>
      <c r="J6381" s="6"/>
    </row>
    <row r="6382" spans="1:10" ht="26.25" customHeight="1" x14ac:dyDescent="0.4">
      <c r="A6382" s="6">
        <v>6381</v>
      </c>
      <c r="B6382" s="56">
        <v>38</v>
      </c>
      <c r="C6382" s="7">
        <v>43427</v>
      </c>
      <c r="D6382" s="104" t="s">
        <v>12209</v>
      </c>
      <c r="E6382" s="17" t="s">
        <v>11869</v>
      </c>
      <c r="F6382" s="10"/>
      <c r="G6382" s="10" t="s">
        <v>12323</v>
      </c>
      <c r="H6382" s="10" t="s">
        <v>12324</v>
      </c>
      <c r="I6382" s="6" t="s">
        <v>12325</v>
      </c>
      <c r="J6382" s="6"/>
    </row>
    <row r="6383" spans="1:10" ht="26.25" customHeight="1" x14ac:dyDescent="0.4">
      <c r="A6383" s="6">
        <v>6382</v>
      </c>
      <c r="B6383" s="56">
        <v>38</v>
      </c>
      <c r="C6383" s="7">
        <v>43427</v>
      </c>
      <c r="D6383" s="104" t="s">
        <v>12209</v>
      </c>
      <c r="E6383" s="17" t="s">
        <v>12326</v>
      </c>
      <c r="F6383" s="10"/>
      <c r="G6383" s="10" t="s">
        <v>12327</v>
      </c>
      <c r="H6383" s="10" t="s">
        <v>12328</v>
      </c>
      <c r="I6383" s="6" t="s">
        <v>12329</v>
      </c>
      <c r="J6383" s="6"/>
    </row>
    <row r="6384" spans="1:10" ht="26.25" customHeight="1" x14ac:dyDescent="0.4">
      <c r="A6384" s="6">
        <v>6383</v>
      </c>
      <c r="B6384" s="56">
        <v>38</v>
      </c>
      <c r="C6384" s="7">
        <v>43427</v>
      </c>
      <c r="D6384" s="104" t="s">
        <v>12209</v>
      </c>
      <c r="E6384" s="17" t="s">
        <v>12326</v>
      </c>
      <c r="F6384" s="10"/>
      <c r="G6384" s="10" t="s">
        <v>12330</v>
      </c>
      <c r="H6384" s="10" t="s">
        <v>12331</v>
      </c>
      <c r="I6384" s="6" t="s">
        <v>12332</v>
      </c>
      <c r="J6384" s="6"/>
    </row>
    <row r="6385" spans="1:10" ht="26.25" customHeight="1" x14ac:dyDescent="0.4">
      <c r="A6385" s="6">
        <v>6384</v>
      </c>
      <c r="B6385" s="56">
        <v>38</v>
      </c>
      <c r="C6385" s="7">
        <v>43427</v>
      </c>
      <c r="D6385" s="104" t="s">
        <v>12209</v>
      </c>
      <c r="E6385" s="17" t="s">
        <v>12333</v>
      </c>
      <c r="F6385" s="10"/>
      <c r="G6385" s="10" t="s">
        <v>12334</v>
      </c>
      <c r="H6385" s="10" t="s">
        <v>12335</v>
      </c>
      <c r="I6385" s="6" t="s">
        <v>816</v>
      </c>
      <c r="J6385" s="6"/>
    </row>
    <row r="6386" spans="1:10" ht="26.25" customHeight="1" x14ac:dyDescent="0.4">
      <c r="A6386" s="6">
        <v>6385</v>
      </c>
      <c r="B6386" s="56">
        <v>38</v>
      </c>
      <c r="C6386" s="7">
        <v>43427</v>
      </c>
      <c r="D6386" s="104" t="s">
        <v>12209</v>
      </c>
      <c r="E6386" s="17" t="s">
        <v>12333</v>
      </c>
      <c r="F6386" s="10"/>
      <c r="G6386" s="10" t="s">
        <v>12336</v>
      </c>
      <c r="H6386" s="10" t="s">
        <v>12337</v>
      </c>
      <c r="I6386" s="6" t="s">
        <v>592</v>
      </c>
      <c r="J6386" s="6"/>
    </row>
    <row r="6387" spans="1:10" ht="26.25" customHeight="1" x14ac:dyDescent="0.4">
      <c r="A6387" s="6">
        <v>6386</v>
      </c>
      <c r="B6387" s="56">
        <v>38</v>
      </c>
      <c r="C6387" s="7">
        <v>43427</v>
      </c>
      <c r="D6387" s="104" t="s">
        <v>12209</v>
      </c>
      <c r="E6387" s="17" t="s">
        <v>12333</v>
      </c>
      <c r="F6387" s="10"/>
      <c r="G6387" s="10" t="s">
        <v>12338</v>
      </c>
      <c r="H6387" s="10" t="s">
        <v>12339</v>
      </c>
      <c r="I6387" s="6" t="s">
        <v>5793</v>
      </c>
      <c r="J6387" s="6"/>
    </row>
    <row r="6388" spans="1:10" ht="26.25" customHeight="1" x14ac:dyDescent="0.4">
      <c r="A6388" s="6">
        <v>6387</v>
      </c>
      <c r="B6388" s="56">
        <v>38</v>
      </c>
      <c r="C6388" s="7">
        <v>43427</v>
      </c>
      <c r="D6388" s="104" t="s">
        <v>12209</v>
      </c>
      <c r="E6388" s="17" t="s">
        <v>12333</v>
      </c>
      <c r="F6388" s="10"/>
      <c r="G6388" s="10" t="s">
        <v>12340</v>
      </c>
      <c r="H6388" s="10" t="s">
        <v>12341</v>
      </c>
      <c r="I6388" s="6" t="s">
        <v>7151</v>
      </c>
      <c r="J6388" s="6"/>
    </row>
    <row r="6389" spans="1:10" ht="26.25" customHeight="1" x14ac:dyDescent="0.4">
      <c r="A6389" s="6">
        <v>6388</v>
      </c>
      <c r="B6389" s="56">
        <v>38</v>
      </c>
      <c r="C6389" s="7">
        <v>43427</v>
      </c>
      <c r="D6389" s="104" t="s">
        <v>12209</v>
      </c>
      <c r="E6389" s="17" t="s">
        <v>12333</v>
      </c>
      <c r="F6389" s="10"/>
      <c r="G6389" s="10" t="s">
        <v>12342</v>
      </c>
      <c r="H6389" s="10" t="s">
        <v>5909</v>
      </c>
      <c r="I6389" s="6" t="s">
        <v>12343</v>
      </c>
      <c r="J6389" s="6"/>
    </row>
    <row r="6390" spans="1:10" ht="26.25" customHeight="1" x14ac:dyDescent="0.4">
      <c r="A6390" s="6">
        <v>6389</v>
      </c>
      <c r="B6390" s="56">
        <v>38</v>
      </c>
      <c r="C6390" s="7">
        <v>43427</v>
      </c>
      <c r="D6390" s="104" t="s">
        <v>12209</v>
      </c>
      <c r="E6390" s="17" t="s">
        <v>12333</v>
      </c>
      <c r="F6390" s="10"/>
      <c r="G6390" s="10" t="s">
        <v>12344</v>
      </c>
      <c r="H6390" s="10" t="s">
        <v>12345</v>
      </c>
      <c r="I6390" s="6" t="s">
        <v>12346</v>
      </c>
      <c r="J6390" s="6"/>
    </row>
    <row r="6391" spans="1:10" ht="26.25" customHeight="1" x14ac:dyDescent="0.4">
      <c r="A6391" s="6">
        <v>6390</v>
      </c>
      <c r="B6391" s="56">
        <v>38</v>
      </c>
      <c r="C6391" s="7">
        <v>43427</v>
      </c>
      <c r="D6391" s="104" t="s">
        <v>12209</v>
      </c>
      <c r="E6391" s="17" t="s">
        <v>12333</v>
      </c>
      <c r="F6391" s="10"/>
      <c r="G6391" s="10" t="s">
        <v>12347</v>
      </c>
      <c r="H6391" s="10" t="s">
        <v>6085</v>
      </c>
      <c r="I6391" s="6" t="s">
        <v>5883</v>
      </c>
      <c r="J6391" s="6"/>
    </row>
    <row r="6392" spans="1:10" ht="26.25" customHeight="1" x14ac:dyDescent="0.4">
      <c r="A6392" s="6">
        <v>6391</v>
      </c>
      <c r="B6392" s="56">
        <v>38</v>
      </c>
      <c r="C6392" s="7">
        <v>43427</v>
      </c>
      <c r="D6392" s="104" t="s">
        <v>12209</v>
      </c>
      <c r="E6392" s="17" t="s">
        <v>12333</v>
      </c>
      <c r="F6392" s="10"/>
      <c r="G6392" s="10" t="s">
        <v>12348</v>
      </c>
      <c r="H6392" s="10" t="s">
        <v>12349</v>
      </c>
      <c r="I6392" s="6" t="s">
        <v>72</v>
      </c>
      <c r="J6392" s="6"/>
    </row>
    <row r="6393" spans="1:10" ht="26.25" customHeight="1" x14ac:dyDescent="0.4">
      <c r="A6393" s="6">
        <v>6392</v>
      </c>
      <c r="B6393" s="56">
        <v>38</v>
      </c>
      <c r="C6393" s="7">
        <v>43427</v>
      </c>
      <c r="D6393" s="104" t="s">
        <v>12209</v>
      </c>
      <c r="E6393" s="17" t="s">
        <v>12333</v>
      </c>
      <c r="F6393" s="10"/>
      <c r="G6393" s="10" t="s">
        <v>12350</v>
      </c>
      <c r="H6393" s="10" t="s">
        <v>12351</v>
      </c>
      <c r="I6393" s="6" t="s">
        <v>105</v>
      </c>
      <c r="J6393" s="6"/>
    </row>
    <row r="6394" spans="1:10" ht="26.25" customHeight="1" x14ac:dyDescent="0.4">
      <c r="A6394" s="6">
        <v>6393</v>
      </c>
      <c r="B6394" s="56">
        <v>38</v>
      </c>
      <c r="C6394" s="7">
        <v>43427</v>
      </c>
      <c r="D6394" s="104" t="s">
        <v>12209</v>
      </c>
      <c r="E6394" s="17" t="s">
        <v>12333</v>
      </c>
      <c r="F6394" s="10"/>
      <c r="G6394" s="10" t="s">
        <v>12352</v>
      </c>
      <c r="H6394" s="10" t="s">
        <v>12353</v>
      </c>
      <c r="I6394" s="6" t="s">
        <v>188</v>
      </c>
      <c r="J6394" s="6"/>
    </row>
    <row r="6395" spans="1:10" ht="26.25" customHeight="1" x14ac:dyDescent="0.4">
      <c r="A6395" s="6">
        <v>6394</v>
      </c>
      <c r="B6395" s="56">
        <v>38</v>
      </c>
      <c r="C6395" s="7">
        <v>43427</v>
      </c>
      <c r="D6395" s="104" t="s">
        <v>12209</v>
      </c>
      <c r="E6395" s="17" t="s">
        <v>12333</v>
      </c>
      <c r="F6395" s="10"/>
      <c r="G6395" s="10" t="s">
        <v>12354</v>
      </c>
      <c r="H6395" s="10" t="s">
        <v>12355</v>
      </c>
      <c r="I6395" s="6" t="s">
        <v>30</v>
      </c>
      <c r="J6395" s="6"/>
    </row>
    <row r="6396" spans="1:10" ht="26.25" customHeight="1" x14ac:dyDescent="0.4">
      <c r="A6396" s="6">
        <v>6395</v>
      </c>
      <c r="B6396" s="56">
        <v>38</v>
      </c>
      <c r="C6396" s="7">
        <v>43427</v>
      </c>
      <c r="D6396" s="104" t="s">
        <v>12209</v>
      </c>
      <c r="E6396" s="17" t="s">
        <v>12333</v>
      </c>
      <c r="F6396" s="10"/>
      <c r="G6396" s="10" t="s">
        <v>12356</v>
      </c>
      <c r="H6396" s="10" t="s">
        <v>12357</v>
      </c>
      <c r="I6396" s="6" t="s">
        <v>371</v>
      </c>
      <c r="J6396" s="6"/>
    </row>
    <row r="6397" spans="1:10" ht="26.25" customHeight="1" x14ac:dyDescent="0.4">
      <c r="A6397" s="6">
        <v>6396</v>
      </c>
      <c r="B6397" s="56">
        <v>38</v>
      </c>
      <c r="C6397" s="7">
        <v>43427</v>
      </c>
      <c r="D6397" s="104" t="s">
        <v>12209</v>
      </c>
      <c r="E6397" s="17" t="s">
        <v>12333</v>
      </c>
      <c r="F6397" s="10"/>
      <c r="G6397" s="10" t="s">
        <v>12358</v>
      </c>
      <c r="H6397" s="10" t="s">
        <v>12359</v>
      </c>
      <c r="I6397" s="6" t="s">
        <v>48</v>
      </c>
      <c r="J6397" s="6"/>
    </row>
    <row r="6398" spans="1:10" ht="26.25" customHeight="1" x14ac:dyDescent="0.4">
      <c r="A6398" s="6">
        <v>6397</v>
      </c>
      <c r="B6398" s="56">
        <v>38</v>
      </c>
      <c r="C6398" s="7">
        <v>43427</v>
      </c>
      <c r="D6398" s="104" t="s">
        <v>12209</v>
      </c>
      <c r="E6398" s="17" t="s">
        <v>12333</v>
      </c>
      <c r="F6398" s="10"/>
      <c r="G6398" s="10" t="s">
        <v>12360</v>
      </c>
      <c r="H6398" s="10" t="s">
        <v>12361</v>
      </c>
      <c r="I6398" s="6" t="s">
        <v>6364</v>
      </c>
      <c r="J6398" s="6"/>
    </row>
    <row r="6399" spans="1:10" ht="26.25" customHeight="1" x14ac:dyDescent="0.4">
      <c r="A6399" s="6">
        <v>6398</v>
      </c>
      <c r="B6399" s="56">
        <v>38</v>
      </c>
      <c r="C6399" s="7">
        <v>43427</v>
      </c>
      <c r="D6399" s="104" t="s">
        <v>12209</v>
      </c>
      <c r="E6399" s="17" t="s">
        <v>12333</v>
      </c>
      <c r="F6399" s="10"/>
      <c r="G6399" s="10" t="s">
        <v>12362</v>
      </c>
      <c r="H6399" s="10" t="s">
        <v>12363</v>
      </c>
      <c r="I6399" s="6" t="s">
        <v>90</v>
      </c>
      <c r="J6399" s="6"/>
    </row>
    <row r="6400" spans="1:10" ht="26.25" customHeight="1" x14ac:dyDescent="0.4">
      <c r="A6400" s="6">
        <v>6399</v>
      </c>
      <c r="B6400" s="56">
        <v>38</v>
      </c>
      <c r="C6400" s="7">
        <v>43427</v>
      </c>
      <c r="D6400" s="104" t="s">
        <v>12209</v>
      </c>
      <c r="E6400" s="17" t="s">
        <v>12333</v>
      </c>
      <c r="F6400" s="10"/>
      <c r="G6400" s="10" t="s">
        <v>12364</v>
      </c>
      <c r="H6400" s="10" t="s">
        <v>12365</v>
      </c>
      <c r="I6400" s="6" t="s">
        <v>2340</v>
      </c>
      <c r="J6400" s="6"/>
    </row>
    <row r="6401" spans="1:10" ht="26.25" customHeight="1" x14ac:dyDescent="0.4">
      <c r="A6401" s="6">
        <v>6400</v>
      </c>
      <c r="B6401" s="56">
        <v>38</v>
      </c>
      <c r="C6401" s="7">
        <v>43427</v>
      </c>
      <c r="D6401" s="104" t="s">
        <v>12209</v>
      </c>
      <c r="E6401" s="17" t="s">
        <v>12333</v>
      </c>
      <c r="F6401" s="10"/>
      <c r="G6401" s="10" t="s">
        <v>12366</v>
      </c>
      <c r="H6401" s="10" t="s">
        <v>12367</v>
      </c>
      <c r="I6401" s="6" t="s">
        <v>2340</v>
      </c>
      <c r="J6401" s="6"/>
    </row>
    <row r="6402" spans="1:10" ht="26.25" customHeight="1" x14ac:dyDescent="0.4">
      <c r="A6402" s="6">
        <v>6401</v>
      </c>
      <c r="B6402" s="56">
        <v>38</v>
      </c>
      <c r="C6402" s="7">
        <v>43427</v>
      </c>
      <c r="D6402" s="104" t="s">
        <v>12209</v>
      </c>
      <c r="E6402" s="17" t="s">
        <v>12333</v>
      </c>
      <c r="F6402" s="10"/>
      <c r="G6402" s="10" t="s">
        <v>12368</v>
      </c>
      <c r="H6402" s="10" t="s">
        <v>12369</v>
      </c>
      <c r="I6402" s="6" t="s">
        <v>12370</v>
      </c>
      <c r="J6402" s="6"/>
    </row>
    <row r="6403" spans="1:10" ht="26.25" customHeight="1" x14ac:dyDescent="0.4">
      <c r="A6403" s="6">
        <v>6402</v>
      </c>
      <c r="B6403" s="56">
        <v>38</v>
      </c>
      <c r="C6403" s="7">
        <v>43427</v>
      </c>
      <c r="D6403" s="104" t="s">
        <v>12209</v>
      </c>
      <c r="E6403" s="17" t="s">
        <v>12333</v>
      </c>
      <c r="F6403" s="10"/>
      <c r="G6403" s="10" t="s">
        <v>12371</v>
      </c>
      <c r="H6403" s="10" t="s">
        <v>5924</v>
      </c>
      <c r="I6403" s="6" t="s">
        <v>12372</v>
      </c>
      <c r="J6403" s="6"/>
    </row>
    <row r="6404" spans="1:10" ht="26.25" customHeight="1" x14ac:dyDescent="0.4">
      <c r="A6404" s="6">
        <v>6403</v>
      </c>
      <c r="B6404" s="56">
        <v>38</v>
      </c>
      <c r="C6404" s="7">
        <v>43427</v>
      </c>
      <c r="D6404" s="104" t="s">
        <v>12209</v>
      </c>
      <c r="E6404" s="17" t="s">
        <v>12333</v>
      </c>
      <c r="F6404" s="10"/>
      <c r="G6404" s="10" t="s">
        <v>12373</v>
      </c>
      <c r="H6404" s="10" t="s">
        <v>12374</v>
      </c>
      <c r="I6404" s="6" t="s">
        <v>12375</v>
      </c>
      <c r="J6404" s="6"/>
    </row>
    <row r="6405" spans="1:10" ht="26.25" customHeight="1" x14ac:dyDescent="0.4">
      <c r="A6405" s="6">
        <v>6404</v>
      </c>
      <c r="B6405" s="56">
        <v>38</v>
      </c>
      <c r="C6405" s="7">
        <v>43427</v>
      </c>
      <c r="D6405" s="104" t="s">
        <v>12209</v>
      </c>
      <c r="E6405" s="17" t="s">
        <v>12333</v>
      </c>
      <c r="F6405" s="10"/>
      <c r="G6405" s="10" t="s">
        <v>12376</v>
      </c>
      <c r="H6405" s="10" t="s">
        <v>6079</v>
      </c>
      <c r="I6405" s="6" t="s">
        <v>12377</v>
      </c>
      <c r="J6405" s="6"/>
    </row>
    <row r="6406" spans="1:10" ht="26.25" customHeight="1" x14ac:dyDescent="0.4">
      <c r="A6406" s="6">
        <v>6405</v>
      </c>
      <c r="B6406" s="56">
        <v>38</v>
      </c>
      <c r="C6406" s="7">
        <v>43427</v>
      </c>
      <c r="D6406" s="104" t="s">
        <v>12209</v>
      </c>
      <c r="E6406" s="17" t="s">
        <v>12333</v>
      </c>
      <c r="F6406" s="10"/>
      <c r="G6406" s="10" t="s">
        <v>12378</v>
      </c>
      <c r="H6406" s="10" t="s">
        <v>12379</v>
      </c>
      <c r="I6406" s="6" t="s">
        <v>12380</v>
      </c>
      <c r="J6406" s="6"/>
    </row>
    <row r="6407" spans="1:10" ht="26.25" customHeight="1" x14ac:dyDescent="0.4">
      <c r="A6407" s="6">
        <v>6406</v>
      </c>
      <c r="B6407" s="56">
        <v>38</v>
      </c>
      <c r="C6407" s="7">
        <v>43427</v>
      </c>
      <c r="D6407" s="104" t="s">
        <v>12209</v>
      </c>
      <c r="E6407" s="17" t="s">
        <v>12381</v>
      </c>
      <c r="F6407" s="10"/>
      <c r="G6407" s="10" t="s">
        <v>12382</v>
      </c>
      <c r="H6407" s="10" t="s">
        <v>1756</v>
      </c>
      <c r="I6407" s="6" t="s">
        <v>12383</v>
      </c>
      <c r="J6407" s="6"/>
    </row>
    <row r="6408" spans="1:10" ht="26.25" customHeight="1" x14ac:dyDescent="0.4">
      <c r="A6408" s="6">
        <v>6407</v>
      </c>
      <c r="B6408" s="56">
        <v>38</v>
      </c>
      <c r="C6408" s="7">
        <v>43427</v>
      </c>
      <c r="D6408" s="104" t="s">
        <v>12209</v>
      </c>
      <c r="E6408" s="17" t="s">
        <v>12381</v>
      </c>
      <c r="F6408" s="10"/>
      <c r="G6408" s="10" t="s">
        <v>12384</v>
      </c>
      <c r="H6408" s="10" t="s">
        <v>5059</v>
      </c>
      <c r="I6408" s="6" t="s">
        <v>568</v>
      </c>
      <c r="J6408" s="6"/>
    </row>
    <row r="6409" spans="1:10" ht="26.25" customHeight="1" x14ac:dyDescent="0.4">
      <c r="A6409" s="6">
        <v>6408</v>
      </c>
      <c r="B6409" s="56">
        <v>38</v>
      </c>
      <c r="C6409" s="7">
        <v>43427</v>
      </c>
      <c r="D6409" s="104" t="s">
        <v>12209</v>
      </c>
      <c r="E6409" s="17" t="s">
        <v>12381</v>
      </c>
      <c r="F6409" s="10"/>
      <c r="G6409" s="10" t="s">
        <v>12385</v>
      </c>
      <c r="H6409" s="10" t="s">
        <v>2297</v>
      </c>
      <c r="I6409" s="6" t="s">
        <v>12386</v>
      </c>
      <c r="J6409" s="6"/>
    </row>
    <row r="6410" spans="1:10" ht="26.25" customHeight="1" x14ac:dyDescent="0.4">
      <c r="A6410" s="6">
        <v>6409</v>
      </c>
      <c r="B6410" s="56">
        <v>38</v>
      </c>
      <c r="C6410" s="7">
        <v>43427</v>
      </c>
      <c r="D6410" s="104" t="s">
        <v>12209</v>
      </c>
      <c r="E6410" s="17" t="s">
        <v>12381</v>
      </c>
      <c r="F6410" s="10"/>
      <c r="G6410" s="10" t="s">
        <v>12387</v>
      </c>
      <c r="H6410" s="10" t="s">
        <v>12388</v>
      </c>
      <c r="I6410" s="6" t="s">
        <v>12389</v>
      </c>
      <c r="J6410" s="6"/>
    </row>
    <row r="6411" spans="1:10" ht="26.25" customHeight="1" x14ac:dyDescent="0.4">
      <c r="A6411" s="6">
        <v>6410</v>
      </c>
      <c r="B6411" s="56">
        <v>38</v>
      </c>
      <c r="C6411" s="7">
        <v>43427</v>
      </c>
      <c r="D6411" s="104" t="s">
        <v>12209</v>
      </c>
      <c r="E6411" s="17" t="s">
        <v>12381</v>
      </c>
      <c r="F6411" s="10"/>
      <c r="G6411" s="10" t="s">
        <v>12390</v>
      </c>
      <c r="H6411" s="10" t="s">
        <v>3677</v>
      </c>
      <c r="I6411" s="6" t="s">
        <v>12391</v>
      </c>
      <c r="J6411" s="6"/>
    </row>
    <row r="6412" spans="1:10" ht="26.25" customHeight="1" x14ac:dyDescent="0.4">
      <c r="A6412" s="6">
        <v>6411</v>
      </c>
      <c r="B6412" s="56">
        <v>38</v>
      </c>
      <c r="C6412" s="7">
        <v>43427</v>
      </c>
      <c r="D6412" s="104" t="s">
        <v>12209</v>
      </c>
      <c r="E6412" s="17" t="s">
        <v>12381</v>
      </c>
      <c r="F6412" s="10"/>
      <c r="G6412" s="10" t="s">
        <v>12392</v>
      </c>
      <c r="H6412" s="10" t="s">
        <v>12393</v>
      </c>
      <c r="I6412" s="6" t="s">
        <v>12394</v>
      </c>
      <c r="J6412" s="6"/>
    </row>
    <row r="6413" spans="1:10" ht="26.25" customHeight="1" x14ac:dyDescent="0.4">
      <c r="A6413" s="6">
        <v>6412</v>
      </c>
      <c r="B6413" s="56">
        <v>38</v>
      </c>
      <c r="C6413" s="7">
        <v>43427</v>
      </c>
      <c r="D6413" s="104" t="s">
        <v>12209</v>
      </c>
      <c r="E6413" s="17" t="s">
        <v>12395</v>
      </c>
      <c r="F6413" s="10"/>
      <c r="G6413" s="10" t="s">
        <v>12396</v>
      </c>
      <c r="H6413" s="10" t="s">
        <v>12397</v>
      </c>
      <c r="I6413" s="6" t="s">
        <v>12398</v>
      </c>
      <c r="J6413" s="6"/>
    </row>
    <row r="6414" spans="1:10" ht="26.25" customHeight="1" x14ac:dyDescent="0.4">
      <c r="A6414" s="6">
        <v>6413</v>
      </c>
      <c r="B6414" s="56">
        <v>38</v>
      </c>
      <c r="C6414" s="7">
        <v>43427</v>
      </c>
      <c r="D6414" s="104" t="s">
        <v>12209</v>
      </c>
      <c r="E6414" s="17" t="s">
        <v>12395</v>
      </c>
      <c r="F6414" s="10"/>
      <c r="G6414" s="10" t="s">
        <v>12399</v>
      </c>
      <c r="H6414" s="10" t="s">
        <v>12400</v>
      </c>
      <c r="I6414" s="6" t="s">
        <v>12401</v>
      </c>
      <c r="J6414" s="6"/>
    </row>
    <row r="6415" spans="1:10" ht="26.25" customHeight="1" x14ac:dyDescent="0.4">
      <c r="A6415" s="6">
        <v>6414</v>
      </c>
      <c r="B6415" s="56">
        <v>38</v>
      </c>
      <c r="C6415" s="7">
        <v>43427</v>
      </c>
      <c r="D6415" s="104" t="s">
        <v>12209</v>
      </c>
      <c r="E6415" s="17" t="s">
        <v>12395</v>
      </c>
      <c r="F6415" s="10"/>
      <c r="G6415" s="10" t="s">
        <v>12402</v>
      </c>
      <c r="H6415" s="10" t="s">
        <v>12403</v>
      </c>
      <c r="I6415" s="6" t="s">
        <v>12404</v>
      </c>
      <c r="J6415" s="6"/>
    </row>
    <row r="6416" spans="1:10" ht="26.25" customHeight="1" x14ac:dyDescent="0.4">
      <c r="A6416" s="6">
        <v>6415</v>
      </c>
      <c r="B6416" s="56">
        <v>38</v>
      </c>
      <c r="C6416" s="7">
        <v>43427</v>
      </c>
      <c r="D6416" s="104" t="s">
        <v>12209</v>
      </c>
      <c r="E6416" s="17" t="s">
        <v>12395</v>
      </c>
      <c r="F6416" s="10"/>
      <c r="G6416" s="10" t="s">
        <v>12405</v>
      </c>
      <c r="H6416" s="10" t="s">
        <v>4804</v>
      </c>
      <c r="I6416" s="6" t="s">
        <v>12406</v>
      </c>
      <c r="J6416" s="6"/>
    </row>
    <row r="6417" spans="1:10" ht="26.25" customHeight="1" x14ac:dyDescent="0.4">
      <c r="A6417" s="6">
        <v>6416</v>
      </c>
      <c r="B6417" s="56">
        <v>38</v>
      </c>
      <c r="C6417" s="7">
        <v>43427</v>
      </c>
      <c r="D6417" s="104" t="s">
        <v>12209</v>
      </c>
      <c r="E6417" s="17" t="s">
        <v>12395</v>
      </c>
      <c r="F6417" s="10"/>
      <c r="G6417" s="10" t="s">
        <v>12407</v>
      </c>
      <c r="H6417" s="10" t="s">
        <v>12408</v>
      </c>
      <c r="I6417" s="6" t="s">
        <v>12409</v>
      </c>
      <c r="J6417" s="6"/>
    </row>
    <row r="6418" spans="1:10" ht="26.25" customHeight="1" x14ac:dyDescent="0.4">
      <c r="A6418" s="6">
        <v>6417</v>
      </c>
      <c r="B6418" s="56">
        <v>38</v>
      </c>
      <c r="C6418" s="7">
        <v>43427</v>
      </c>
      <c r="D6418" s="32" t="s">
        <v>12410</v>
      </c>
      <c r="E6418" s="17" t="s">
        <v>11849</v>
      </c>
      <c r="F6418" s="10" t="s">
        <v>12411</v>
      </c>
      <c r="G6418" s="10" t="s">
        <v>12412</v>
      </c>
      <c r="H6418" s="10" t="s">
        <v>12413</v>
      </c>
      <c r="I6418" s="6" t="s">
        <v>30</v>
      </c>
      <c r="J6418" s="6"/>
    </row>
    <row r="6419" spans="1:10" ht="26.25" customHeight="1" x14ac:dyDescent="0.4">
      <c r="A6419" s="6">
        <v>6418</v>
      </c>
      <c r="B6419" s="56">
        <v>38</v>
      </c>
      <c r="C6419" s="7">
        <v>43427</v>
      </c>
      <c r="D6419" s="32" t="s">
        <v>12410</v>
      </c>
      <c r="E6419" s="17" t="s">
        <v>11849</v>
      </c>
      <c r="F6419" s="10" t="s">
        <v>12411</v>
      </c>
      <c r="G6419" s="10" t="s">
        <v>12414</v>
      </c>
      <c r="H6419" s="10" t="s">
        <v>12415</v>
      </c>
      <c r="I6419" s="6" t="s">
        <v>1593</v>
      </c>
      <c r="J6419" s="6"/>
    </row>
    <row r="6420" spans="1:10" ht="26.25" customHeight="1" x14ac:dyDescent="0.4">
      <c r="A6420" s="6">
        <v>6419</v>
      </c>
      <c r="B6420" s="56">
        <v>38</v>
      </c>
      <c r="C6420" s="7">
        <v>43427</v>
      </c>
      <c r="D6420" s="32" t="s">
        <v>12410</v>
      </c>
      <c r="E6420" s="17" t="s">
        <v>12269</v>
      </c>
      <c r="F6420" s="10" t="s">
        <v>12416</v>
      </c>
      <c r="G6420" s="10" t="s">
        <v>12417</v>
      </c>
      <c r="H6420" s="10" t="s">
        <v>12418</v>
      </c>
      <c r="I6420" s="6" t="s">
        <v>563</v>
      </c>
      <c r="J6420" s="6"/>
    </row>
    <row r="6421" spans="1:10" ht="26.25" customHeight="1" x14ac:dyDescent="0.4">
      <c r="A6421" s="6">
        <v>6420</v>
      </c>
      <c r="B6421" s="56">
        <v>38</v>
      </c>
      <c r="C6421" s="7">
        <v>43427</v>
      </c>
      <c r="D6421" s="32" t="s">
        <v>12410</v>
      </c>
      <c r="E6421" s="17" t="s">
        <v>12269</v>
      </c>
      <c r="F6421" s="10" t="s">
        <v>12416</v>
      </c>
      <c r="G6421" s="10" t="s">
        <v>12419</v>
      </c>
      <c r="H6421" s="10" t="s">
        <v>12420</v>
      </c>
      <c r="I6421" s="6" t="s">
        <v>797</v>
      </c>
      <c r="J6421" s="6"/>
    </row>
    <row r="6422" spans="1:10" ht="26.25" customHeight="1" x14ac:dyDescent="0.4">
      <c r="A6422" s="6">
        <v>6421</v>
      </c>
      <c r="B6422" s="56">
        <v>38</v>
      </c>
      <c r="C6422" s="7">
        <v>43427</v>
      </c>
      <c r="D6422" s="32" t="s">
        <v>12410</v>
      </c>
      <c r="E6422" s="17" t="s">
        <v>12269</v>
      </c>
      <c r="F6422" s="10" t="s">
        <v>12416</v>
      </c>
      <c r="G6422" s="10" t="s">
        <v>12421</v>
      </c>
      <c r="H6422" s="10" t="s">
        <v>12422</v>
      </c>
      <c r="I6422" s="6" t="s">
        <v>573</v>
      </c>
      <c r="J6422" s="6"/>
    </row>
    <row r="6423" spans="1:10" ht="26.25" customHeight="1" x14ac:dyDescent="0.4">
      <c r="A6423" s="6">
        <v>6422</v>
      </c>
      <c r="B6423" s="56">
        <v>38</v>
      </c>
      <c r="C6423" s="7">
        <v>43427</v>
      </c>
      <c r="D6423" s="32" t="s">
        <v>12410</v>
      </c>
      <c r="E6423" s="17" t="s">
        <v>12269</v>
      </c>
      <c r="F6423" s="10" t="s">
        <v>12416</v>
      </c>
      <c r="G6423" s="10" t="s">
        <v>12423</v>
      </c>
      <c r="H6423" s="10" t="s">
        <v>12424</v>
      </c>
      <c r="I6423" s="6" t="s">
        <v>512</v>
      </c>
      <c r="J6423" s="6"/>
    </row>
    <row r="6424" spans="1:10" ht="26.25" customHeight="1" x14ac:dyDescent="0.4">
      <c r="A6424" s="6">
        <v>6423</v>
      </c>
      <c r="B6424" s="56">
        <v>38</v>
      </c>
      <c r="C6424" s="7">
        <v>43427</v>
      </c>
      <c r="D6424" s="32" t="s">
        <v>12410</v>
      </c>
      <c r="E6424" s="17" t="s">
        <v>12269</v>
      </c>
      <c r="F6424" s="10" t="s">
        <v>12416</v>
      </c>
      <c r="G6424" s="10" t="s">
        <v>12425</v>
      </c>
      <c r="H6424" s="10" t="s">
        <v>12426</v>
      </c>
      <c r="I6424" s="6" t="s">
        <v>90</v>
      </c>
      <c r="J6424" s="6"/>
    </row>
    <row r="6425" spans="1:10" ht="26.25" customHeight="1" x14ac:dyDescent="0.4">
      <c r="A6425" s="6">
        <v>6424</v>
      </c>
      <c r="B6425" s="56">
        <v>38</v>
      </c>
      <c r="C6425" s="7">
        <v>43427</v>
      </c>
      <c r="D6425" s="32" t="s">
        <v>12410</v>
      </c>
      <c r="E6425" s="17" t="s">
        <v>12269</v>
      </c>
      <c r="F6425" s="10" t="s">
        <v>12416</v>
      </c>
      <c r="G6425" s="10" t="s">
        <v>12427</v>
      </c>
      <c r="H6425" s="10" t="s">
        <v>12428</v>
      </c>
      <c r="I6425" s="6" t="s">
        <v>5895</v>
      </c>
      <c r="J6425" s="6"/>
    </row>
    <row r="6426" spans="1:10" ht="26.25" customHeight="1" x14ac:dyDescent="0.4">
      <c r="A6426" s="6">
        <v>6425</v>
      </c>
      <c r="B6426" s="56">
        <v>38</v>
      </c>
      <c r="C6426" s="7">
        <v>43427</v>
      </c>
      <c r="D6426" s="32" t="s">
        <v>12410</v>
      </c>
      <c r="E6426" s="17" t="s">
        <v>11858</v>
      </c>
      <c r="F6426" s="10" t="s">
        <v>3756</v>
      </c>
      <c r="G6426" s="10" t="s">
        <v>12429</v>
      </c>
      <c r="H6426" s="10" t="s">
        <v>12430</v>
      </c>
      <c r="I6426" s="6" t="s">
        <v>231</v>
      </c>
      <c r="J6426" s="6"/>
    </row>
    <row r="6427" spans="1:10" ht="26.25" customHeight="1" x14ac:dyDescent="0.4">
      <c r="A6427" s="6">
        <v>6426</v>
      </c>
      <c r="B6427" s="56">
        <v>38</v>
      </c>
      <c r="C6427" s="7">
        <v>43427</v>
      </c>
      <c r="D6427" s="32" t="s">
        <v>12410</v>
      </c>
      <c r="E6427" s="17" t="s">
        <v>11858</v>
      </c>
      <c r="F6427" s="10" t="s">
        <v>3756</v>
      </c>
      <c r="G6427" s="10" t="s">
        <v>12431</v>
      </c>
      <c r="H6427" s="10" t="s">
        <v>12432</v>
      </c>
      <c r="I6427" s="6" t="s">
        <v>231</v>
      </c>
      <c r="J6427" s="6"/>
    </row>
    <row r="6428" spans="1:10" ht="26.25" customHeight="1" x14ac:dyDescent="0.4">
      <c r="A6428" s="6">
        <v>6427</v>
      </c>
      <c r="B6428" s="56">
        <v>38</v>
      </c>
      <c r="C6428" s="7">
        <v>43427</v>
      </c>
      <c r="D6428" s="32" t="s">
        <v>12410</v>
      </c>
      <c r="E6428" s="17" t="s">
        <v>11858</v>
      </c>
      <c r="F6428" s="10" t="s">
        <v>3756</v>
      </c>
      <c r="G6428" s="10" t="s">
        <v>12433</v>
      </c>
      <c r="H6428" s="10" t="s">
        <v>12434</v>
      </c>
      <c r="I6428" s="6" t="s">
        <v>527</v>
      </c>
      <c r="J6428" s="6"/>
    </row>
    <row r="6429" spans="1:10" ht="26.25" customHeight="1" x14ac:dyDescent="0.4">
      <c r="A6429" s="6">
        <v>6428</v>
      </c>
      <c r="B6429" s="56">
        <v>38</v>
      </c>
      <c r="C6429" s="7">
        <v>43427</v>
      </c>
      <c r="D6429" s="32" t="s">
        <v>12410</v>
      </c>
      <c r="E6429" s="17" t="s">
        <v>11858</v>
      </c>
      <c r="F6429" s="10" t="s">
        <v>3756</v>
      </c>
      <c r="G6429" s="10" t="s">
        <v>12435</v>
      </c>
      <c r="H6429" s="10" t="s">
        <v>12436</v>
      </c>
      <c r="I6429" s="6" t="s">
        <v>568</v>
      </c>
      <c r="J6429" s="6"/>
    </row>
    <row r="6430" spans="1:10" ht="26.25" customHeight="1" x14ac:dyDescent="0.4">
      <c r="A6430" s="6">
        <v>6429</v>
      </c>
      <c r="B6430" s="56">
        <v>38</v>
      </c>
      <c r="C6430" s="7">
        <v>43427</v>
      </c>
      <c r="D6430" s="32" t="s">
        <v>12410</v>
      </c>
      <c r="E6430" s="17" t="s">
        <v>11858</v>
      </c>
      <c r="F6430" s="10" t="s">
        <v>3756</v>
      </c>
      <c r="G6430" s="10" t="s">
        <v>12437</v>
      </c>
      <c r="H6430" s="10" t="s">
        <v>12438</v>
      </c>
      <c r="I6430" s="6" t="s">
        <v>5859</v>
      </c>
      <c r="J6430" s="6"/>
    </row>
    <row r="6431" spans="1:10" ht="26.25" customHeight="1" x14ac:dyDescent="0.4">
      <c r="A6431" s="6">
        <v>6430</v>
      </c>
      <c r="B6431" s="56">
        <v>38</v>
      </c>
      <c r="C6431" s="7">
        <v>43427</v>
      </c>
      <c r="D6431" s="32" t="s">
        <v>12410</v>
      </c>
      <c r="E6431" s="17" t="s">
        <v>11858</v>
      </c>
      <c r="F6431" s="10" t="s">
        <v>3756</v>
      </c>
      <c r="G6431" s="10" t="s">
        <v>12439</v>
      </c>
      <c r="H6431" s="10" t="s">
        <v>12440</v>
      </c>
      <c r="I6431" s="6" t="s">
        <v>292</v>
      </c>
      <c r="J6431" s="6"/>
    </row>
    <row r="6432" spans="1:10" ht="26.25" customHeight="1" x14ac:dyDescent="0.4">
      <c r="A6432" s="6">
        <v>6431</v>
      </c>
      <c r="B6432" s="56">
        <v>38</v>
      </c>
      <c r="C6432" s="7">
        <v>43427</v>
      </c>
      <c r="D6432" s="32" t="s">
        <v>12410</v>
      </c>
      <c r="E6432" s="17" t="s">
        <v>11858</v>
      </c>
      <c r="F6432" s="10" t="s">
        <v>3756</v>
      </c>
      <c r="G6432" s="10" t="s">
        <v>12441</v>
      </c>
      <c r="H6432" s="10" t="s">
        <v>6834</v>
      </c>
      <c r="I6432" s="6" t="s">
        <v>6116</v>
      </c>
      <c r="J6432" s="6"/>
    </row>
    <row r="6433" spans="1:10" ht="26.25" customHeight="1" x14ac:dyDescent="0.4">
      <c r="A6433" s="6">
        <v>6432</v>
      </c>
      <c r="B6433" s="56">
        <v>38</v>
      </c>
      <c r="C6433" s="7">
        <v>43427</v>
      </c>
      <c r="D6433" s="32" t="s">
        <v>12410</v>
      </c>
      <c r="E6433" s="17" t="s">
        <v>11865</v>
      </c>
      <c r="F6433" s="10" t="s">
        <v>12442</v>
      </c>
      <c r="G6433" s="10" t="s">
        <v>12443</v>
      </c>
      <c r="H6433" s="10" t="s">
        <v>12444</v>
      </c>
      <c r="I6433" s="6" t="s">
        <v>130</v>
      </c>
      <c r="J6433" s="6"/>
    </row>
    <row r="6434" spans="1:10" ht="26.25" customHeight="1" x14ac:dyDescent="0.4">
      <c r="A6434" s="6">
        <v>6433</v>
      </c>
      <c r="B6434" s="56">
        <v>38</v>
      </c>
      <c r="C6434" s="7">
        <v>43427</v>
      </c>
      <c r="D6434" s="32" t="s">
        <v>12410</v>
      </c>
      <c r="E6434" s="17" t="s">
        <v>12296</v>
      </c>
      <c r="F6434" s="10" t="s">
        <v>4092</v>
      </c>
      <c r="G6434" s="10" t="s">
        <v>12445</v>
      </c>
      <c r="H6434" s="10" t="s">
        <v>12446</v>
      </c>
      <c r="I6434" s="6" t="s">
        <v>185</v>
      </c>
      <c r="J6434" s="6"/>
    </row>
    <row r="6435" spans="1:10" ht="26.25" customHeight="1" x14ac:dyDescent="0.4">
      <c r="A6435" s="6">
        <v>6434</v>
      </c>
      <c r="B6435" s="56">
        <v>38</v>
      </c>
      <c r="C6435" s="7">
        <v>43427</v>
      </c>
      <c r="D6435" s="32" t="s">
        <v>12410</v>
      </c>
      <c r="E6435" s="17" t="s">
        <v>12296</v>
      </c>
      <c r="F6435" s="10" t="s">
        <v>4092</v>
      </c>
      <c r="G6435" s="10" t="s">
        <v>12447</v>
      </c>
      <c r="H6435" s="10" t="s">
        <v>12448</v>
      </c>
      <c r="I6435" s="6" t="s">
        <v>133</v>
      </c>
      <c r="J6435" s="6"/>
    </row>
    <row r="6436" spans="1:10" ht="26.25" customHeight="1" x14ac:dyDescent="0.4">
      <c r="A6436" s="6">
        <v>6435</v>
      </c>
      <c r="B6436" s="56">
        <v>38</v>
      </c>
      <c r="C6436" s="7">
        <v>43427</v>
      </c>
      <c r="D6436" s="32" t="s">
        <v>12410</v>
      </c>
      <c r="E6436" s="17" t="s">
        <v>12296</v>
      </c>
      <c r="F6436" s="10" t="s">
        <v>4092</v>
      </c>
      <c r="G6436" s="10" t="s">
        <v>12449</v>
      </c>
      <c r="H6436" s="10" t="s">
        <v>2093</v>
      </c>
      <c r="I6436" s="6" t="s">
        <v>21</v>
      </c>
      <c r="J6436" s="6"/>
    </row>
    <row r="6437" spans="1:10" ht="26.25" customHeight="1" x14ac:dyDescent="0.4">
      <c r="A6437" s="6">
        <v>6436</v>
      </c>
      <c r="B6437" s="56">
        <v>38</v>
      </c>
      <c r="C6437" s="7">
        <v>43427</v>
      </c>
      <c r="D6437" s="32" t="s">
        <v>12410</v>
      </c>
      <c r="E6437" s="17" t="s">
        <v>12296</v>
      </c>
      <c r="F6437" s="10" t="s">
        <v>4092</v>
      </c>
      <c r="G6437" s="10" t="s">
        <v>12450</v>
      </c>
      <c r="H6437" s="10" t="s">
        <v>12451</v>
      </c>
      <c r="I6437" s="6" t="s">
        <v>371</v>
      </c>
      <c r="J6437" s="6"/>
    </row>
    <row r="6438" spans="1:10" ht="26.25" customHeight="1" x14ac:dyDescent="0.4">
      <c r="A6438" s="6">
        <v>6437</v>
      </c>
      <c r="B6438" s="56">
        <v>38</v>
      </c>
      <c r="C6438" s="7">
        <v>43427</v>
      </c>
      <c r="D6438" s="32" t="s">
        <v>12410</v>
      </c>
      <c r="E6438" s="17" t="s">
        <v>12296</v>
      </c>
      <c r="F6438" s="10" t="s">
        <v>4092</v>
      </c>
      <c r="G6438" s="10" t="s">
        <v>12452</v>
      </c>
      <c r="H6438" s="10" t="s">
        <v>12453</v>
      </c>
      <c r="I6438" s="6" t="s">
        <v>5785</v>
      </c>
      <c r="J6438" s="6"/>
    </row>
    <row r="6439" spans="1:10" ht="26.25" customHeight="1" x14ac:dyDescent="0.4">
      <c r="A6439" s="6">
        <v>6438</v>
      </c>
      <c r="B6439" s="56">
        <v>38</v>
      </c>
      <c r="C6439" s="7">
        <v>43427</v>
      </c>
      <c r="D6439" s="32" t="s">
        <v>12410</v>
      </c>
      <c r="E6439" s="17" t="s">
        <v>12296</v>
      </c>
      <c r="F6439" s="10" t="s">
        <v>4092</v>
      </c>
      <c r="G6439" s="105" t="s">
        <v>12454</v>
      </c>
      <c r="H6439" s="10" t="s">
        <v>12455</v>
      </c>
      <c r="I6439" s="6" t="s">
        <v>5916</v>
      </c>
      <c r="J6439" s="6"/>
    </row>
    <row r="6440" spans="1:10" ht="26.25" customHeight="1" x14ac:dyDescent="0.4">
      <c r="A6440" s="6">
        <v>6439</v>
      </c>
      <c r="B6440" s="56">
        <v>38</v>
      </c>
      <c r="C6440" s="7">
        <v>43427</v>
      </c>
      <c r="D6440" s="32" t="s">
        <v>12456</v>
      </c>
      <c r="E6440" s="17" t="s">
        <v>12457</v>
      </c>
      <c r="F6440" s="10" t="s">
        <v>4092</v>
      </c>
      <c r="G6440" s="10" t="s">
        <v>12458</v>
      </c>
      <c r="H6440" s="10" t="s">
        <v>12459</v>
      </c>
      <c r="I6440" s="6" t="s">
        <v>243</v>
      </c>
      <c r="J6440" s="6"/>
    </row>
    <row r="6441" spans="1:10" ht="26.25" customHeight="1" x14ac:dyDescent="0.4">
      <c r="A6441" s="6">
        <v>6440</v>
      </c>
      <c r="B6441" s="56">
        <v>38</v>
      </c>
      <c r="C6441" s="7">
        <v>43427</v>
      </c>
      <c r="D6441" s="32" t="s">
        <v>12460</v>
      </c>
      <c r="E6441" s="17" t="s">
        <v>12461</v>
      </c>
      <c r="F6441" s="10" t="s">
        <v>4092</v>
      </c>
      <c r="G6441" s="10" t="s">
        <v>12462</v>
      </c>
      <c r="H6441" s="10" t="s">
        <v>6254</v>
      </c>
      <c r="I6441" s="6" t="s">
        <v>5822</v>
      </c>
      <c r="J6441" s="6"/>
    </row>
    <row r="6442" spans="1:10" ht="26.25" customHeight="1" x14ac:dyDescent="0.4">
      <c r="A6442" s="6">
        <v>6441</v>
      </c>
      <c r="B6442" s="56">
        <v>38</v>
      </c>
      <c r="C6442" s="7">
        <v>43427</v>
      </c>
      <c r="D6442" s="32" t="s">
        <v>12460</v>
      </c>
      <c r="E6442" s="17" t="s">
        <v>12461</v>
      </c>
      <c r="F6442" s="10" t="s">
        <v>4092</v>
      </c>
      <c r="G6442" s="10" t="s">
        <v>12463</v>
      </c>
      <c r="H6442" s="10" t="s">
        <v>6799</v>
      </c>
      <c r="I6442" s="6" t="s">
        <v>6800</v>
      </c>
      <c r="J6442" s="6"/>
    </row>
    <row r="6443" spans="1:10" ht="26.25" customHeight="1" x14ac:dyDescent="0.4">
      <c r="A6443" s="6">
        <v>6442</v>
      </c>
      <c r="B6443" s="56">
        <v>38</v>
      </c>
      <c r="C6443" s="7">
        <v>43427</v>
      </c>
      <c r="D6443" s="32" t="s">
        <v>12460</v>
      </c>
      <c r="E6443" s="17" t="s">
        <v>11998</v>
      </c>
      <c r="F6443" s="10" t="s">
        <v>12464</v>
      </c>
      <c r="G6443" s="10" t="s">
        <v>12465</v>
      </c>
      <c r="H6443" s="10" t="s">
        <v>12466</v>
      </c>
      <c r="I6443" s="6" t="s">
        <v>6234</v>
      </c>
      <c r="J6443" s="6"/>
    </row>
    <row r="6444" spans="1:10" ht="26.25" customHeight="1" x14ac:dyDescent="0.4">
      <c r="A6444" s="6">
        <v>6443</v>
      </c>
      <c r="B6444" s="56">
        <v>38</v>
      </c>
      <c r="C6444" s="7">
        <v>43427</v>
      </c>
      <c r="D6444" s="32" t="s">
        <v>12456</v>
      </c>
      <c r="E6444" s="17" t="s">
        <v>11998</v>
      </c>
      <c r="F6444" s="10" t="s">
        <v>7112</v>
      </c>
      <c r="G6444" s="10" t="s">
        <v>12467</v>
      </c>
      <c r="H6444" s="10" t="s">
        <v>12468</v>
      </c>
      <c r="I6444" s="6" t="s">
        <v>12469</v>
      </c>
      <c r="J6444" s="6"/>
    </row>
    <row r="6445" spans="1:10" ht="26.25" customHeight="1" x14ac:dyDescent="0.4">
      <c r="A6445" s="6">
        <v>6444</v>
      </c>
      <c r="B6445" s="56">
        <v>38</v>
      </c>
      <c r="C6445" s="7">
        <v>43427</v>
      </c>
      <c r="D6445" s="32" t="s">
        <v>12456</v>
      </c>
      <c r="E6445" s="17" t="s">
        <v>11998</v>
      </c>
      <c r="F6445" s="10" t="s">
        <v>7112</v>
      </c>
      <c r="G6445" s="10" t="s">
        <v>12470</v>
      </c>
      <c r="H6445" s="10" t="s">
        <v>12471</v>
      </c>
      <c r="I6445" s="6" t="s">
        <v>58</v>
      </c>
      <c r="J6445" s="6"/>
    </row>
    <row r="6446" spans="1:10" ht="26.25" customHeight="1" x14ac:dyDescent="0.4">
      <c r="A6446" s="6">
        <v>6445</v>
      </c>
      <c r="B6446" s="56">
        <v>38</v>
      </c>
      <c r="C6446" s="7">
        <v>43427</v>
      </c>
      <c r="D6446" s="32" t="s">
        <v>12456</v>
      </c>
      <c r="E6446" s="17" t="s">
        <v>11998</v>
      </c>
      <c r="F6446" s="10" t="s">
        <v>7112</v>
      </c>
      <c r="G6446" s="10" t="s">
        <v>12472</v>
      </c>
      <c r="H6446" s="10" t="s">
        <v>12473</v>
      </c>
      <c r="I6446" s="6" t="s">
        <v>1828</v>
      </c>
      <c r="J6446" s="6"/>
    </row>
    <row r="6447" spans="1:10" ht="26.25" customHeight="1" x14ac:dyDescent="0.4">
      <c r="A6447" s="6">
        <v>6446</v>
      </c>
      <c r="B6447" s="56">
        <v>38</v>
      </c>
      <c r="C6447" s="7">
        <v>43427</v>
      </c>
      <c r="D6447" s="32" t="s">
        <v>12456</v>
      </c>
      <c r="E6447" s="17" t="s">
        <v>11998</v>
      </c>
      <c r="F6447" s="10" t="s">
        <v>7112</v>
      </c>
      <c r="G6447" s="10" t="s">
        <v>12474</v>
      </c>
      <c r="H6447" s="10" t="s">
        <v>12475</v>
      </c>
      <c r="I6447" s="6" t="s">
        <v>592</v>
      </c>
      <c r="J6447" s="6"/>
    </row>
    <row r="6448" spans="1:10" ht="26.25" customHeight="1" x14ac:dyDescent="0.4">
      <c r="A6448" s="6">
        <v>6447</v>
      </c>
      <c r="B6448" s="56">
        <v>38</v>
      </c>
      <c r="C6448" s="7">
        <v>43427</v>
      </c>
      <c r="D6448" s="32" t="s">
        <v>12456</v>
      </c>
      <c r="E6448" s="17" t="s">
        <v>11998</v>
      </c>
      <c r="F6448" s="10" t="s">
        <v>7112</v>
      </c>
      <c r="G6448" s="10" t="s">
        <v>12476</v>
      </c>
      <c r="H6448" s="10" t="s">
        <v>12477</v>
      </c>
      <c r="I6448" s="6" t="s">
        <v>12478</v>
      </c>
      <c r="J6448" s="6"/>
    </row>
    <row r="6449" spans="1:10" ht="26.25" customHeight="1" x14ac:dyDescent="0.4">
      <c r="A6449" s="6">
        <v>6448</v>
      </c>
      <c r="B6449" s="56">
        <v>38</v>
      </c>
      <c r="C6449" s="7">
        <v>43427</v>
      </c>
      <c r="D6449" s="32" t="s">
        <v>12460</v>
      </c>
      <c r="E6449" s="17" t="s">
        <v>11998</v>
      </c>
      <c r="F6449" s="10" t="s">
        <v>12442</v>
      </c>
      <c r="G6449" s="10" t="s">
        <v>12479</v>
      </c>
      <c r="H6449" s="10" t="s">
        <v>12480</v>
      </c>
      <c r="I6449" s="6" t="s">
        <v>12481</v>
      </c>
      <c r="J6449" s="6"/>
    </row>
    <row r="6450" spans="1:10" ht="26.25" customHeight="1" x14ac:dyDescent="0.4">
      <c r="A6450" s="6">
        <v>6449</v>
      </c>
      <c r="B6450" s="56">
        <v>38</v>
      </c>
      <c r="C6450" s="7">
        <v>43427</v>
      </c>
      <c r="D6450" s="32" t="s">
        <v>12456</v>
      </c>
      <c r="E6450" s="17" t="s">
        <v>11998</v>
      </c>
      <c r="F6450" s="10" t="s">
        <v>12442</v>
      </c>
      <c r="G6450" s="10" t="s">
        <v>12482</v>
      </c>
      <c r="H6450" s="10" t="s">
        <v>12483</v>
      </c>
      <c r="I6450" s="6" t="s">
        <v>692</v>
      </c>
      <c r="J6450" s="6"/>
    </row>
    <row r="6451" spans="1:10" ht="26.25" customHeight="1" x14ac:dyDescent="0.4">
      <c r="A6451" s="6">
        <v>6450</v>
      </c>
      <c r="B6451" s="56">
        <v>38</v>
      </c>
      <c r="C6451" s="7">
        <v>43427</v>
      </c>
      <c r="D6451" s="32" t="s">
        <v>12456</v>
      </c>
      <c r="E6451" s="17" t="s">
        <v>12484</v>
      </c>
      <c r="F6451" s="10" t="s">
        <v>2731</v>
      </c>
      <c r="G6451" s="10" t="s">
        <v>12485</v>
      </c>
      <c r="H6451" s="10" t="s">
        <v>12486</v>
      </c>
      <c r="I6451" s="6" t="s">
        <v>1646</v>
      </c>
      <c r="J6451" s="6"/>
    </row>
    <row r="6452" spans="1:10" ht="26.25" customHeight="1" x14ac:dyDescent="0.4">
      <c r="A6452" s="6">
        <v>6451</v>
      </c>
      <c r="B6452" s="56">
        <v>38</v>
      </c>
      <c r="C6452" s="7">
        <v>43427</v>
      </c>
      <c r="D6452" s="32" t="s">
        <v>12456</v>
      </c>
      <c r="E6452" s="17" t="s">
        <v>12484</v>
      </c>
      <c r="F6452" s="10" t="s">
        <v>2731</v>
      </c>
      <c r="G6452" s="10" t="s">
        <v>12487</v>
      </c>
      <c r="H6452" s="10" t="s">
        <v>12488</v>
      </c>
      <c r="I6452" s="6" t="s">
        <v>1646</v>
      </c>
      <c r="J6452" s="6"/>
    </row>
    <row r="6453" spans="1:10" ht="26.25" customHeight="1" x14ac:dyDescent="0.4">
      <c r="A6453" s="6">
        <v>6452</v>
      </c>
      <c r="B6453" s="56">
        <v>38</v>
      </c>
      <c r="C6453" s="7">
        <v>43427</v>
      </c>
      <c r="D6453" s="32" t="s">
        <v>12456</v>
      </c>
      <c r="E6453" s="17" t="s">
        <v>12484</v>
      </c>
      <c r="F6453" s="10" t="s">
        <v>2731</v>
      </c>
      <c r="G6453" s="10" t="s">
        <v>12489</v>
      </c>
      <c r="H6453" s="10" t="s">
        <v>12490</v>
      </c>
      <c r="I6453" s="6" t="s">
        <v>1646</v>
      </c>
      <c r="J6453" s="6"/>
    </row>
    <row r="6454" spans="1:10" ht="26.25" customHeight="1" x14ac:dyDescent="0.4">
      <c r="A6454" s="6">
        <v>6453</v>
      </c>
      <c r="B6454" s="56">
        <v>38</v>
      </c>
      <c r="C6454" s="7">
        <v>43427</v>
      </c>
      <c r="D6454" s="32" t="s">
        <v>12456</v>
      </c>
      <c r="E6454" s="17" t="s">
        <v>12484</v>
      </c>
      <c r="F6454" s="10" t="s">
        <v>8484</v>
      </c>
      <c r="G6454" s="10" t="s">
        <v>12491</v>
      </c>
      <c r="H6454" s="10" t="s">
        <v>12492</v>
      </c>
      <c r="I6454" s="6" t="s">
        <v>385</v>
      </c>
      <c r="J6454" s="6"/>
    </row>
    <row r="6455" spans="1:10" ht="26.25" customHeight="1" x14ac:dyDescent="0.4">
      <c r="A6455" s="6">
        <v>6454</v>
      </c>
      <c r="B6455" s="56">
        <v>38</v>
      </c>
      <c r="C6455" s="7">
        <v>43427</v>
      </c>
      <c r="D6455" s="32" t="s">
        <v>12456</v>
      </c>
      <c r="E6455" s="17" t="s">
        <v>12484</v>
      </c>
      <c r="F6455" s="10" t="s">
        <v>8484</v>
      </c>
      <c r="G6455" s="10" t="s">
        <v>12493</v>
      </c>
      <c r="H6455" s="10" t="s">
        <v>12494</v>
      </c>
      <c r="I6455" s="6" t="s">
        <v>12495</v>
      </c>
      <c r="J6455" s="6"/>
    </row>
    <row r="6456" spans="1:10" ht="26.25" customHeight="1" x14ac:dyDescent="0.4">
      <c r="A6456" s="6">
        <v>6455</v>
      </c>
      <c r="B6456" s="56">
        <v>38</v>
      </c>
      <c r="C6456" s="7">
        <v>43427</v>
      </c>
      <c r="D6456" s="32" t="s">
        <v>12456</v>
      </c>
      <c r="E6456" s="17" t="s">
        <v>12484</v>
      </c>
      <c r="F6456" s="10" t="s">
        <v>8484</v>
      </c>
      <c r="G6456" s="10" t="s">
        <v>12496</v>
      </c>
      <c r="H6456" s="10" t="s">
        <v>12497</v>
      </c>
      <c r="I6456" s="6" t="s">
        <v>12498</v>
      </c>
      <c r="J6456" s="6"/>
    </row>
    <row r="6457" spans="1:10" ht="26.25" customHeight="1" x14ac:dyDescent="0.4">
      <c r="A6457" s="6">
        <v>6456</v>
      </c>
      <c r="B6457" s="56">
        <v>38</v>
      </c>
      <c r="C6457" s="7">
        <v>43427</v>
      </c>
      <c r="D6457" s="32" t="s">
        <v>12460</v>
      </c>
      <c r="E6457" s="17" t="s">
        <v>12484</v>
      </c>
      <c r="F6457" s="10" t="s">
        <v>8484</v>
      </c>
      <c r="G6457" s="10" t="s">
        <v>12499</v>
      </c>
      <c r="H6457" s="10" t="s">
        <v>12500</v>
      </c>
      <c r="I6457" s="6" t="s">
        <v>6328</v>
      </c>
      <c r="J6457" s="6"/>
    </row>
    <row r="6458" spans="1:10" ht="26.25" customHeight="1" x14ac:dyDescent="0.4">
      <c r="A6458" s="6">
        <v>6457</v>
      </c>
      <c r="B6458" s="56">
        <v>38</v>
      </c>
      <c r="C6458" s="7">
        <v>43427</v>
      </c>
      <c r="D6458" s="32" t="s">
        <v>12456</v>
      </c>
      <c r="E6458" s="17" t="s">
        <v>12484</v>
      </c>
      <c r="F6458" s="10" t="s">
        <v>8484</v>
      </c>
      <c r="G6458" s="10" t="s">
        <v>12501</v>
      </c>
      <c r="H6458" s="10" t="s">
        <v>12502</v>
      </c>
      <c r="I6458" s="6" t="s">
        <v>282</v>
      </c>
      <c r="J6458" s="6"/>
    </row>
    <row r="6459" spans="1:10" ht="26.25" customHeight="1" x14ac:dyDescent="0.4">
      <c r="A6459" s="6">
        <v>6458</v>
      </c>
      <c r="B6459" s="56">
        <v>38</v>
      </c>
      <c r="C6459" s="7">
        <v>43427</v>
      </c>
      <c r="D6459" s="32" t="s">
        <v>12456</v>
      </c>
      <c r="E6459" s="17" t="s">
        <v>12503</v>
      </c>
      <c r="F6459" s="10" t="s">
        <v>8484</v>
      </c>
      <c r="G6459" s="10" t="s">
        <v>12504</v>
      </c>
      <c r="H6459" s="10" t="s">
        <v>12505</v>
      </c>
      <c r="I6459" s="6" t="s">
        <v>422</v>
      </c>
      <c r="J6459" s="6"/>
    </row>
    <row r="6460" spans="1:10" ht="26.25" customHeight="1" x14ac:dyDescent="0.4">
      <c r="A6460" s="6">
        <v>6459</v>
      </c>
      <c r="B6460" s="56">
        <v>38</v>
      </c>
      <c r="C6460" s="7">
        <v>43427</v>
      </c>
      <c r="D6460" s="32" t="s">
        <v>12456</v>
      </c>
      <c r="E6460" s="17" t="s">
        <v>12484</v>
      </c>
      <c r="F6460" s="10" t="s">
        <v>8484</v>
      </c>
      <c r="G6460" s="10" t="s">
        <v>12506</v>
      </c>
      <c r="H6460" s="10" t="s">
        <v>12507</v>
      </c>
      <c r="I6460" s="6" t="s">
        <v>6447</v>
      </c>
      <c r="J6460" s="6"/>
    </row>
    <row r="6461" spans="1:10" ht="26.25" customHeight="1" x14ac:dyDescent="0.4">
      <c r="A6461" s="6">
        <v>6460</v>
      </c>
      <c r="B6461" s="56">
        <v>38</v>
      </c>
      <c r="C6461" s="7">
        <v>43427</v>
      </c>
      <c r="D6461" s="32" t="s">
        <v>12456</v>
      </c>
      <c r="E6461" s="17" t="s">
        <v>12484</v>
      </c>
      <c r="F6461" s="10" t="s">
        <v>8484</v>
      </c>
      <c r="G6461" s="10" t="s">
        <v>12508</v>
      </c>
      <c r="H6461" s="10" t="s">
        <v>12509</v>
      </c>
      <c r="I6461" s="6" t="s">
        <v>12510</v>
      </c>
      <c r="J6461" s="6"/>
    </row>
    <row r="6462" spans="1:10" ht="26.25" customHeight="1" x14ac:dyDescent="0.4">
      <c r="A6462" s="6">
        <v>6461</v>
      </c>
      <c r="B6462" s="56">
        <v>38</v>
      </c>
      <c r="C6462" s="7">
        <v>43427</v>
      </c>
      <c r="D6462" s="32" t="s">
        <v>12456</v>
      </c>
      <c r="E6462" s="17" t="s">
        <v>12484</v>
      </c>
      <c r="F6462" s="10" t="s">
        <v>12511</v>
      </c>
      <c r="G6462" s="10" t="s">
        <v>12512</v>
      </c>
      <c r="H6462" s="10" t="s">
        <v>12513</v>
      </c>
      <c r="I6462" s="6" t="s">
        <v>6791</v>
      </c>
      <c r="J6462" s="6"/>
    </row>
    <row r="6463" spans="1:10" ht="26.25" customHeight="1" x14ac:dyDescent="0.4">
      <c r="A6463" s="6">
        <v>6462</v>
      </c>
      <c r="B6463" s="56">
        <v>38</v>
      </c>
      <c r="C6463" s="7">
        <v>43427</v>
      </c>
      <c r="D6463" s="32" t="s">
        <v>12456</v>
      </c>
      <c r="E6463" s="17" t="s">
        <v>12484</v>
      </c>
      <c r="F6463" s="10" t="s">
        <v>12514</v>
      </c>
      <c r="G6463" s="10" t="s">
        <v>12515</v>
      </c>
      <c r="H6463" s="10" t="s">
        <v>12516</v>
      </c>
      <c r="I6463" s="6" t="s">
        <v>12517</v>
      </c>
      <c r="J6463" s="6"/>
    </row>
    <row r="6464" spans="1:10" ht="26.25" customHeight="1" x14ac:dyDescent="0.4">
      <c r="A6464" s="6">
        <v>6463</v>
      </c>
      <c r="B6464" s="56">
        <v>38</v>
      </c>
      <c r="C6464" s="7">
        <v>43427</v>
      </c>
      <c r="D6464" s="32" t="s">
        <v>12456</v>
      </c>
      <c r="E6464" s="17" t="s">
        <v>12484</v>
      </c>
      <c r="F6464" s="10" t="s">
        <v>12514</v>
      </c>
      <c r="G6464" s="10" t="s">
        <v>12518</v>
      </c>
      <c r="H6464" s="10" t="s">
        <v>12519</v>
      </c>
      <c r="I6464" s="6" t="s">
        <v>12520</v>
      </c>
      <c r="J6464" s="6"/>
    </row>
    <row r="6465" spans="1:10" ht="26.25" customHeight="1" x14ac:dyDescent="0.4">
      <c r="A6465" s="6">
        <v>6464</v>
      </c>
      <c r="B6465" s="56">
        <v>38</v>
      </c>
      <c r="C6465" s="7">
        <v>43427</v>
      </c>
      <c r="D6465" s="32" t="s">
        <v>12456</v>
      </c>
      <c r="E6465" s="17" t="s">
        <v>12503</v>
      </c>
      <c r="F6465" s="10" t="s">
        <v>12521</v>
      </c>
      <c r="G6465" s="10" t="s">
        <v>12522</v>
      </c>
      <c r="H6465" s="10" t="s">
        <v>12523</v>
      </c>
      <c r="I6465" s="6" t="s">
        <v>527</v>
      </c>
      <c r="J6465" s="6"/>
    </row>
    <row r="6466" spans="1:10" ht="26.25" customHeight="1" x14ac:dyDescent="0.4">
      <c r="A6466" s="6">
        <v>6465</v>
      </c>
      <c r="B6466" s="56">
        <v>38</v>
      </c>
      <c r="C6466" s="7">
        <v>43427</v>
      </c>
      <c r="D6466" s="32" t="s">
        <v>12460</v>
      </c>
      <c r="E6466" s="17" t="s">
        <v>12503</v>
      </c>
      <c r="F6466" s="10" t="s">
        <v>12521</v>
      </c>
      <c r="G6466" s="10" t="s">
        <v>12524</v>
      </c>
      <c r="H6466" s="10" t="s">
        <v>12525</v>
      </c>
      <c r="I6466" s="6" t="s">
        <v>527</v>
      </c>
      <c r="J6466" s="6"/>
    </row>
    <row r="6467" spans="1:10" ht="26.25" customHeight="1" x14ac:dyDescent="0.4">
      <c r="A6467" s="6">
        <v>6466</v>
      </c>
      <c r="B6467" s="56">
        <v>38</v>
      </c>
      <c r="C6467" s="7">
        <v>43427</v>
      </c>
      <c r="D6467" s="32" t="s">
        <v>12456</v>
      </c>
      <c r="E6467" s="17" t="s">
        <v>12484</v>
      </c>
      <c r="F6467" s="10" t="s">
        <v>12521</v>
      </c>
      <c r="G6467" s="10" t="s">
        <v>12526</v>
      </c>
      <c r="H6467" s="10" t="s">
        <v>12527</v>
      </c>
      <c r="I6467" s="6" t="s">
        <v>527</v>
      </c>
      <c r="J6467" s="6"/>
    </row>
    <row r="6468" spans="1:10" ht="26.25" customHeight="1" x14ac:dyDescent="0.4">
      <c r="A6468" s="6">
        <v>6467</v>
      </c>
      <c r="B6468" s="56">
        <v>38</v>
      </c>
      <c r="C6468" s="7">
        <v>43427</v>
      </c>
      <c r="D6468" s="32" t="s">
        <v>12456</v>
      </c>
      <c r="E6468" s="17" t="s">
        <v>12484</v>
      </c>
      <c r="F6468" s="10" t="s">
        <v>12521</v>
      </c>
      <c r="G6468" s="10" t="s">
        <v>12528</v>
      </c>
      <c r="H6468" s="10" t="s">
        <v>12529</v>
      </c>
      <c r="I6468" s="6" t="s">
        <v>527</v>
      </c>
      <c r="J6468" s="6"/>
    </row>
    <row r="6469" spans="1:10" ht="26.25" customHeight="1" x14ac:dyDescent="0.4">
      <c r="A6469" s="6">
        <v>6468</v>
      </c>
      <c r="B6469" s="56">
        <v>38</v>
      </c>
      <c r="C6469" s="7">
        <v>43427</v>
      </c>
      <c r="D6469" s="32" t="s">
        <v>12456</v>
      </c>
      <c r="E6469" s="17" t="s">
        <v>12484</v>
      </c>
      <c r="F6469" s="10" t="s">
        <v>12530</v>
      </c>
      <c r="G6469" s="10" t="s">
        <v>12531</v>
      </c>
      <c r="H6469" s="10" t="s">
        <v>12532</v>
      </c>
      <c r="I6469" s="6" t="s">
        <v>692</v>
      </c>
      <c r="J6469" s="6"/>
    </row>
    <row r="6470" spans="1:10" ht="26.25" customHeight="1" x14ac:dyDescent="0.4">
      <c r="A6470" s="6">
        <v>6469</v>
      </c>
      <c r="B6470" s="56">
        <v>38</v>
      </c>
      <c r="C6470" s="7">
        <v>43427</v>
      </c>
      <c r="D6470" s="32" t="s">
        <v>12456</v>
      </c>
      <c r="E6470" s="17" t="s">
        <v>12484</v>
      </c>
      <c r="F6470" s="10" t="s">
        <v>12530</v>
      </c>
      <c r="G6470" s="10" t="s">
        <v>12533</v>
      </c>
      <c r="H6470" s="10" t="s">
        <v>12534</v>
      </c>
      <c r="I6470" s="6" t="s">
        <v>705</v>
      </c>
      <c r="J6470" s="6"/>
    </row>
    <row r="6471" spans="1:10" ht="26.25" customHeight="1" x14ac:dyDescent="0.4">
      <c r="A6471" s="6">
        <v>6470</v>
      </c>
      <c r="B6471" s="56">
        <v>38</v>
      </c>
      <c r="C6471" s="7">
        <v>43427</v>
      </c>
      <c r="D6471" s="32" t="s">
        <v>12456</v>
      </c>
      <c r="E6471" s="17" t="s">
        <v>12484</v>
      </c>
      <c r="F6471" s="10" t="s">
        <v>6532</v>
      </c>
      <c r="G6471" s="10" t="s">
        <v>12535</v>
      </c>
      <c r="H6471" s="10" t="s">
        <v>12536</v>
      </c>
      <c r="I6471" s="6" t="s">
        <v>444</v>
      </c>
      <c r="J6471" s="6"/>
    </row>
    <row r="6472" spans="1:10" ht="26.25" customHeight="1" x14ac:dyDescent="0.4">
      <c r="A6472" s="6">
        <v>6471</v>
      </c>
      <c r="B6472" s="56">
        <v>38</v>
      </c>
      <c r="C6472" s="7">
        <v>43427</v>
      </c>
      <c r="D6472" s="32" t="s">
        <v>12456</v>
      </c>
      <c r="E6472" s="17" t="s">
        <v>12503</v>
      </c>
      <c r="F6472" s="10" t="s">
        <v>6532</v>
      </c>
      <c r="G6472" s="10" t="s">
        <v>12537</v>
      </c>
      <c r="H6472" s="10" t="s">
        <v>12538</v>
      </c>
      <c r="I6472" s="6" t="s">
        <v>444</v>
      </c>
      <c r="J6472" s="6"/>
    </row>
    <row r="6473" spans="1:10" ht="26.25" customHeight="1" x14ac:dyDescent="0.4">
      <c r="A6473" s="6">
        <v>6472</v>
      </c>
      <c r="B6473" s="56">
        <v>38</v>
      </c>
      <c r="C6473" s="7">
        <v>43427</v>
      </c>
      <c r="D6473" s="32" t="s">
        <v>12456</v>
      </c>
      <c r="E6473" s="17" t="s">
        <v>12539</v>
      </c>
      <c r="F6473" s="10" t="s">
        <v>12540</v>
      </c>
      <c r="G6473" s="10" t="s">
        <v>12541</v>
      </c>
      <c r="H6473" s="10" t="s">
        <v>12542</v>
      </c>
      <c r="I6473" s="6" t="s">
        <v>86</v>
      </c>
      <c r="J6473" s="6"/>
    </row>
    <row r="6474" spans="1:10" ht="26.25" customHeight="1" x14ac:dyDescent="0.4">
      <c r="A6474" s="6">
        <v>6473</v>
      </c>
      <c r="B6474" s="56">
        <v>38</v>
      </c>
      <c r="C6474" s="7">
        <v>43427</v>
      </c>
      <c r="D6474" s="32" t="s">
        <v>12456</v>
      </c>
      <c r="E6474" s="17" t="s">
        <v>11869</v>
      </c>
      <c r="F6474" s="10"/>
      <c r="G6474" s="10" t="s">
        <v>12543</v>
      </c>
      <c r="H6474" s="10" t="s">
        <v>12544</v>
      </c>
      <c r="I6474" s="6" t="s">
        <v>874</v>
      </c>
      <c r="J6474" s="6"/>
    </row>
    <row r="6475" spans="1:10" ht="26.25" customHeight="1" x14ac:dyDescent="0.4">
      <c r="A6475" s="6">
        <v>6474</v>
      </c>
      <c r="B6475" s="56">
        <v>38</v>
      </c>
      <c r="C6475" s="7">
        <v>43427</v>
      </c>
      <c r="D6475" s="32" t="s">
        <v>12456</v>
      </c>
      <c r="E6475" s="17" t="s">
        <v>11869</v>
      </c>
      <c r="F6475" s="10"/>
      <c r="G6475" s="10" t="s">
        <v>12545</v>
      </c>
      <c r="H6475" s="10" t="s">
        <v>12546</v>
      </c>
      <c r="I6475" s="6" t="s">
        <v>592</v>
      </c>
      <c r="J6475" s="6"/>
    </row>
    <row r="6476" spans="1:10" ht="26.25" customHeight="1" x14ac:dyDescent="0.4">
      <c r="A6476" s="6">
        <v>6475</v>
      </c>
      <c r="B6476" s="56">
        <v>38</v>
      </c>
      <c r="C6476" s="7">
        <v>43427</v>
      </c>
      <c r="D6476" s="32" t="s">
        <v>12460</v>
      </c>
      <c r="E6476" s="17" t="s">
        <v>11869</v>
      </c>
      <c r="F6476" s="10"/>
      <c r="G6476" s="10" t="s">
        <v>12547</v>
      </c>
      <c r="H6476" s="10" t="s">
        <v>12548</v>
      </c>
      <c r="I6476" s="6" t="s">
        <v>105</v>
      </c>
      <c r="J6476" s="6"/>
    </row>
    <row r="6477" spans="1:10" ht="26.25" customHeight="1" x14ac:dyDescent="0.4">
      <c r="A6477" s="6">
        <v>6476</v>
      </c>
      <c r="B6477" s="56">
        <v>38</v>
      </c>
      <c r="C6477" s="7">
        <v>43427</v>
      </c>
      <c r="D6477" s="32" t="s">
        <v>12456</v>
      </c>
      <c r="E6477" s="17" t="s">
        <v>11869</v>
      </c>
      <c r="F6477" s="10"/>
      <c r="G6477" s="10" t="s">
        <v>12549</v>
      </c>
      <c r="H6477" s="10" t="s">
        <v>12550</v>
      </c>
      <c r="I6477" s="6" t="s">
        <v>24</v>
      </c>
      <c r="J6477" s="6"/>
    </row>
    <row r="6478" spans="1:10" ht="26.25" customHeight="1" x14ac:dyDescent="0.4">
      <c r="A6478" s="6">
        <v>6477</v>
      </c>
      <c r="B6478" s="56">
        <v>38</v>
      </c>
      <c r="C6478" s="7">
        <v>43427</v>
      </c>
      <c r="D6478" s="32" t="s">
        <v>12460</v>
      </c>
      <c r="E6478" s="17" t="s">
        <v>11869</v>
      </c>
      <c r="F6478" s="10"/>
      <c r="G6478" s="10" t="s">
        <v>12551</v>
      </c>
      <c r="H6478" s="10" t="s">
        <v>12552</v>
      </c>
      <c r="I6478" s="6" t="s">
        <v>7065</v>
      </c>
      <c r="J6478" s="6"/>
    </row>
    <row r="6479" spans="1:10" ht="26.25" customHeight="1" x14ac:dyDescent="0.4">
      <c r="A6479" s="6">
        <v>6478</v>
      </c>
      <c r="B6479" s="56">
        <v>38</v>
      </c>
      <c r="C6479" s="7">
        <v>43427</v>
      </c>
      <c r="D6479" s="32" t="s">
        <v>12456</v>
      </c>
      <c r="E6479" s="17" t="s">
        <v>11869</v>
      </c>
      <c r="F6479" s="10"/>
      <c r="G6479" s="10" t="s">
        <v>12553</v>
      </c>
      <c r="H6479" s="10" t="s">
        <v>12554</v>
      </c>
      <c r="I6479" s="6" t="s">
        <v>12555</v>
      </c>
      <c r="J6479" s="6"/>
    </row>
    <row r="6480" spans="1:10" ht="26.25" customHeight="1" x14ac:dyDescent="0.4">
      <c r="A6480" s="6">
        <v>6479</v>
      </c>
      <c r="B6480" s="56">
        <v>38</v>
      </c>
      <c r="C6480" s="7">
        <v>43427</v>
      </c>
      <c r="D6480" s="32" t="s">
        <v>12456</v>
      </c>
      <c r="E6480" s="17" t="s">
        <v>11869</v>
      </c>
      <c r="F6480" s="10"/>
      <c r="G6480" s="10" t="s">
        <v>12556</v>
      </c>
      <c r="H6480" s="10" t="s">
        <v>12557</v>
      </c>
      <c r="I6480" s="6" t="s">
        <v>7065</v>
      </c>
      <c r="J6480" s="6"/>
    </row>
    <row r="6481" spans="1:10" ht="26.25" customHeight="1" x14ac:dyDescent="0.4">
      <c r="A6481" s="6">
        <v>6480</v>
      </c>
      <c r="B6481" s="56">
        <v>38</v>
      </c>
      <c r="C6481" s="7">
        <v>43427</v>
      </c>
      <c r="D6481" s="32" t="s">
        <v>12460</v>
      </c>
      <c r="E6481" s="17" t="s">
        <v>11869</v>
      </c>
      <c r="F6481" s="10"/>
      <c r="G6481" s="10" t="s">
        <v>12558</v>
      </c>
      <c r="H6481" s="10" t="s">
        <v>12559</v>
      </c>
      <c r="I6481" s="6" t="s">
        <v>6353</v>
      </c>
      <c r="J6481" s="6"/>
    </row>
    <row r="6482" spans="1:10" ht="26.25" customHeight="1" x14ac:dyDescent="0.4">
      <c r="A6482" s="6">
        <v>6481</v>
      </c>
      <c r="B6482" s="56">
        <v>38</v>
      </c>
      <c r="C6482" s="7">
        <v>43427</v>
      </c>
      <c r="D6482" s="32" t="s">
        <v>12456</v>
      </c>
      <c r="E6482" s="17" t="s">
        <v>11869</v>
      </c>
      <c r="F6482" s="10"/>
      <c r="G6482" s="10" t="s">
        <v>12560</v>
      </c>
      <c r="H6482" s="10" t="s">
        <v>12561</v>
      </c>
      <c r="I6482" s="6" t="s">
        <v>12562</v>
      </c>
      <c r="J6482" s="6"/>
    </row>
    <row r="6483" spans="1:10" ht="26.25" customHeight="1" x14ac:dyDescent="0.4">
      <c r="A6483" s="6">
        <v>6482</v>
      </c>
      <c r="B6483" s="56">
        <v>38</v>
      </c>
      <c r="C6483" s="7">
        <v>43427</v>
      </c>
      <c r="D6483" s="32" t="s">
        <v>12456</v>
      </c>
      <c r="E6483" s="17" t="s">
        <v>11869</v>
      </c>
      <c r="F6483" s="10" t="s">
        <v>12442</v>
      </c>
      <c r="G6483" s="10" t="s">
        <v>12563</v>
      </c>
      <c r="H6483" s="10" t="s">
        <v>12564</v>
      </c>
      <c r="I6483" s="6" t="s">
        <v>12565</v>
      </c>
      <c r="J6483" s="6"/>
    </row>
    <row r="6484" spans="1:10" ht="26.25" customHeight="1" x14ac:dyDescent="0.4">
      <c r="A6484" s="6">
        <v>6483</v>
      </c>
      <c r="B6484" s="56">
        <v>38</v>
      </c>
      <c r="C6484" s="7">
        <v>43427</v>
      </c>
      <c r="D6484" s="32" t="s">
        <v>12460</v>
      </c>
      <c r="E6484" s="17" t="s">
        <v>12566</v>
      </c>
      <c r="F6484" s="10"/>
      <c r="G6484" s="10" t="s">
        <v>12567</v>
      </c>
      <c r="H6484" s="10" t="s">
        <v>12568</v>
      </c>
      <c r="I6484" s="6" t="s">
        <v>5846</v>
      </c>
      <c r="J6484" s="6"/>
    </row>
    <row r="6485" spans="1:10" ht="26.25" customHeight="1" x14ac:dyDescent="0.4">
      <c r="A6485" s="6">
        <v>6484</v>
      </c>
      <c r="B6485" s="56">
        <v>38</v>
      </c>
      <c r="C6485" s="7">
        <v>43427</v>
      </c>
      <c r="D6485" s="32" t="s">
        <v>12456</v>
      </c>
      <c r="E6485" s="17" t="s">
        <v>12569</v>
      </c>
      <c r="F6485" s="10"/>
      <c r="G6485" s="10" t="s">
        <v>12570</v>
      </c>
      <c r="H6485" s="10" t="s">
        <v>12571</v>
      </c>
      <c r="I6485" s="6" t="s">
        <v>5706</v>
      </c>
      <c r="J6485" s="6"/>
    </row>
    <row r="6486" spans="1:10" ht="26.25" customHeight="1" x14ac:dyDescent="0.4">
      <c r="A6486" s="6">
        <v>6485</v>
      </c>
      <c r="B6486" s="56">
        <v>38</v>
      </c>
      <c r="C6486" s="7">
        <v>43427</v>
      </c>
      <c r="D6486" s="32" t="s">
        <v>12456</v>
      </c>
      <c r="E6486" s="17" t="s">
        <v>12572</v>
      </c>
      <c r="F6486" s="10"/>
      <c r="G6486" s="10" t="s">
        <v>12573</v>
      </c>
      <c r="H6486" s="10" t="s">
        <v>12574</v>
      </c>
      <c r="I6486" s="6" t="s">
        <v>9330</v>
      </c>
      <c r="J6486" s="6"/>
    </row>
    <row r="6487" spans="1:10" ht="26.25" customHeight="1" x14ac:dyDescent="0.4">
      <c r="A6487" s="6">
        <v>6486</v>
      </c>
      <c r="B6487" s="56">
        <v>38</v>
      </c>
      <c r="C6487" s="7">
        <v>43427</v>
      </c>
      <c r="D6487" s="32" t="s">
        <v>12456</v>
      </c>
      <c r="E6487" s="17" t="s">
        <v>12572</v>
      </c>
      <c r="F6487" s="10"/>
      <c r="G6487" s="10" t="s">
        <v>12575</v>
      </c>
      <c r="H6487" s="10" t="s">
        <v>12195</v>
      </c>
      <c r="I6487" s="6" t="s">
        <v>6791</v>
      </c>
      <c r="J6487" s="6"/>
    </row>
    <row r="6488" spans="1:10" ht="26.25" customHeight="1" x14ac:dyDescent="0.4">
      <c r="A6488" s="6">
        <v>6487</v>
      </c>
      <c r="B6488" s="56">
        <v>38</v>
      </c>
      <c r="C6488" s="7">
        <v>43427</v>
      </c>
      <c r="D6488" s="32" t="s">
        <v>12456</v>
      </c>
      <c r="E6488" s="17" t="s">
        <v>12572</v>
      </c>
      <c r="F6488" s="10"/>
      <c r="G6488" s="10" t="s">
        <v>12576</v>
      </c>
      <c r="H6488" s="10" t="s">
        <v>12577</v>
      </c>
      <c r="I6488" s="6" t="s">
        <v>6791</v>
      </c>
      <c r="J6488" s="6"/>
    </row>
    <row r="6489" spans="1:10" ht="26.25" customHeight="1" x14ac:dyDescent="0.4">
      <c r="A6489" s="6">
        <v>6488</v>
      </c>
      <c r="B6489" s="56">
        <v>38</v>
      </c>
      <c r="C6489" s="7">
        <v>43427</v>
      </c>
      <c r="D6489" s="32" t="s">
        <v>12460</v>
      </c>
      <c r="E6489" s="17" t="s">
        <v>12381</v>
      </c>
      <c r="F6489" s="10"/>
      <c r="G6489" s="10" t="s">
        <v>12578</v>
      </c>
      <c r="H6489" s="10" t="s">
        <v>5266</v>
      </c>
      <c r="I6489" s="6" t="s">
        <v>1646</v>
      </c>
      <c r="J6489" s="6"/>
    </row>
    <row r="6490" spans="1:10" ht="26.25" customHeight="1" x14ac:dyDescent="0.4">
      <c r="A6490" s="6">
        <v>6489</v>
      </c>
      <c r="B6490" s="56">
        <v>38</v>
      </c>
      <c r="C6490" s="7">
        <v>43427</v>
      </c>
      <c r="D6490" s="32" t="s">
        <v>12456</v>
      </c>
      <c r="E6490" s="17" t="s">
        <v>12381</v>
      </c>
      <c r="F6490" s="10"/>
      <c r="G6490" s="10" t="s">
        <v>12579</v>
      </c>
      <c r="H6490" s="10" t="s">
        <v>12580</v>
      </c>
      <c r="I6490" s="6" t="s">
        <v>12581</v>
      </c>
      <c r="J6490" s="6"/>
    </row>
    <row r="6491" spans="1:10" ht="26.25" customHeight="1" x14ac:dyDescent="0.4">
      <c r="A6491" s="6">
        <v>6490</v>
      </c>
      <c r="B6491" s="56">
        <v>38</v>
      </c>
      <c r="C6491" s="7">
        <v>43427</v>
      </c>
      <c r="D6491" s="32" t="s">
        <v>12456</v>
      </c>
      <c r="E6491" s="17" t="s">
        <v>12381</v>
      </c>
      <c r="F6491" s="10"/>
      <c r="G6491" s="10" t="s">
        <v>12582</v>
      </c>
      <c r="H6491" s="10" t="s">
        <v>12583</v>
      </c>
      <c r="I6491" s="6" t="s">
        <v>12584</v>
      </c>
      <c r="J6491" s="6"/>
    </row>
    <row r="6492" spans="1:10" ht="26.25" customHeight="1" x14ac:dyDescent="0.4">
      <c r="A6492" s="6">
        <v>6491</v>
      </c>
      <c r="B6492" s="56">
        <v>38</v>
      </c>
      <c r="C6492" s="7">
        <v>43427</v>
      </c>
      <c r="D6492" s="32" t="s">
        <v>12460</v>
      </c>
      <c r="E6492" s="17" t="s">
        <v>12381</v>
      </c>
      <c r="F6492" s="10"/>
      <c r="G6492" s="10" t="s">
        <v>12585</v>
      </c>
      <c r="H6492" s="10" t="s">
        <v>4487</v>
      </c>
      <c r="I6492" s="6" t="s">
        <v>12586</v>
      </c>
      <c r="J6492" s="6"/>
    </row>
    <row r="6493" spans="1:10" ht="26.25" customHeight="1" x14ac:dyDescent="0.4">
      <c r="A6493" s="6">
        <v>6492</v>
      </c>
      <c r="B6493" s="56">
        <v>38</v>
      </c>
      <c r="C6493" s="7">
        <v>43427</v>
      </c>
      <c r="D6493" s="32" t="s">
        <v>12456</v>
      </c>
      <c r="E6493" s="17" t="s">
        <v>12381</v>
      </c>
      <c r="F6493" s="10"/>
      <c r="G6493" s="10" t="s">
        <v>12587</v>
      </c>
      <c r="H6493" s="10" t="s">
        <v>12588</v>
      </c>
      <c r="I6493" s="6" t="s">
        <v>12589</v>
      </c>
      <c r="J6493" s="6"/>
    </row>
    <row r="6494" spans="1:10" ht="26.25" customHeight="1" x14ac:dyDescent="0.4">
      <c r="A6494" s="6">
        <v>6493</v>
      </c>
      <c r="B6494" s="56">
        <v>38</v>
      </c>
      <c r="C6494" s="7">
        <v>43427</v>
      </c>
      <c r="D6494" s="32" t="s">
        <v>12460</v>
      </c>
      <c r="E6494" s="17" t="s">
        <v>12381</v>
      </c>
      <c r="F6494" s="10"/>
      <c r="G6494" s="10" t="s">
        <v>12590</v>
      </c>
      <c r="H6494" s="10" t="s">
        <v>12591</v>
      </c>
      <c r="I6494" s="6" t="s">
        <v>12592</v>
      </c>
      <c r="J6494" s="6"/>
    </row>
    <row r="6495" spans="1:10" ht="26.25" customHeight="1" x14ac:dyDescent="0.4">
      <c r="A6495" s="6">
        <v>6494</v>
      </c>
      <c r="B6495" s="56">
        <v>38</v>
      </c>
      <c r="C6495" s="7">
        <v>43427</v>
      </c>
      <c r="D6495" s="32" t="s">
        <v>12460</v>
      </c>
      <c r="E6495" s="17" t="s">
        <v>12381</v>
      </c>
      <c r="F6495" s="10"/>
      <c r="G6495" s="10" t="s">
        <v>12593</v>
      </c>
      <c r="H6495" s="10" t="s">
        <v>12594</v>
      </c>
      <c r="I6495" s="6" t="s">
        <v>12595</v>
      </c>
      <c r="J6495" s="6"/>
    </row>
    <row r="6496" spans="1:10" ht="26.25" customHeight="1" x14ac:dyDescent="0.4">
      <c r="A6496" s="6">
        <v>6495</v>
      </c>
      <c r="B6496" s="56">
        <v>38</v>
      </c>
      <c r="C6496" s="7">
        <v>43427</v>
      </c>
      <c r="D6496" s="32" t="s">
        <v>12456</v>
      </c>
      <c r="E6496" s="17" t="s">
        <v>12381</v>
      </c>
      <c r="F6496" s="10"/>
      <c r="G6496" s="10" t="s">
        <v>12596</v>
      </c>
      <c r="H6496" s="10" t="s">
        <v>4303</v>
      </c>
      <c r="I6496" s="6" t="s">
        <v>12597</v>
      </c>
      <c r="J6496" s="6"/>
    </row>
    <row r="6497" spans="1:10" ht="26.25" customHeight="1" x14ac:dyDescent="0.4">
      <c r="A6497" s="6">
        <v>6496</v>
      </c>
      <c r="B6497" s="56">
        <v>38</v>
      </c>
      <c r="C6497" s="7">
        <v>43427</v>
      </c>
      <c r="D6497" s="32" t="s">
        <v>12456</v>
      </c>
      <c r="E6497" s="17" t="s">
        <v>12572</v>
      </c>
      <c r="F6497" s="10"/>
      <c r="G6497" s="10" t="s">
        <v>12598</v>
      </c>
      <c r="H6497" s="10" t="s">
        <v>3366</v>
      </c>
      <c r="I6497" s="6" t="s">
        <v>12599</v>
      </c>
      <c r="J6497" s="6"/>
    </row>
    <row r="6498" spans="1:10" ht="26.25" customHeight="1" x14ac:dyDescent="0.4">
      <c r="A6498" s="6">
        <v>6497</v>
      </c>
      <c r="B6498" s="56">
        <v>38</v>
      </c>
      <c r="C6498" s="7">
        <v>43427</v>
      </c>
      <c r="D6498" s="32" t="s">
        <v>12460</v>
      </c>
      <c r="E6498" s="17" t="s">
        <v>12381</v>
      </c>
      <c r="F6498" s="10"/>
      <c r="G6498" s="10" t="s">
        <v>12600</v>
      </c>
      <c r="H6498" s="10" t="s">
        <v>6625</v>
      </c>
      <c r="I6498" s="6" t="s">
        <v>12601</v>
      </c>
      <c r="J6498" s="6"/>
    </row>
    <row r="6499" spans="1:10" ht="26.25" customHeight="1" x14ac:dyDescent="0.4">
      <c r="A6499" s="6">
        <v>6498</v>
      </c>
      <c r="B6499" s="56">
        <v>38</v>
      </c>
      <c r="C6499" s="7">
        <v>43427</v>
      </c>
      <c r="D6499" s="32" t="s">
        <v>12456</v>
      </c>
      <c r="E6499" s="17" t="s">
        <v>12381</v>
      </c>
      <c r="F6499" s="10"/>
      <c r="G6499" s="10" t="s">
        <v>12602</v>
      </c>
      <c r="H6499" s="10" t="s">
        <v>12603</v>
      </c>
      <c r="I6499" s="6" t="s">
        <v>12604</v>
      </c>
      <c r="J6499" s="6"/>
    </row>
    <row r="6500" spans="1:10" ht="26.25" customHeight="1" x14ac:dyDescent="0.4">
      <c r="A6500" s="6">
        <v>6499</v>
      </c>
      <c r="B6500" s="56">
        <v>38</v>
      </c>
      <c r="C6500" s="7">
        <v>43427</v>
      </c>
      <c r="D6500" s="32" t="s">
        <v>12456</v>
      </c>
      <c r="E6500" s="17" t="s">
        <v>12381</v>
      </c>
      <c r="F6500" s="10"/>
      <c r="G6500" s="10" t="s">
        <v>12605</v>
      </c>
      <c r="H6500" s="10" t="s">
        <v>12606</v>
      </c>
      <c r="I6500" s="6" t="s">
        <v>12607</v>
      </c>
      <c r="J6500" s="6"/>
    </row>
    <row r="6501" spans="1:10" ht="26.25" customHeight="1" x14ac:dyDescent="0.4">
      <c r="A6501" s="6">
        <v>6500</v>
      </c>
      <c r="B6501" s="56">
        <v>38</v>
      </c>
      <c r="C6501" s="7">
        <v>43427</v>
      </c>
      <c r="D6501" s="32" t="s">
        <v>12456</v>
      </c>
      <c r="E6501" s="17" t="s">
        <v>12381</v>
      </c>
      <c r="F6501" s="10"/>
      <c r="G6501" s="10" t="s">
        <v>12608</v>
      </c>
      <c r="H6501" s="10" t="s">
        <v>12609</v>
      </c>
      <c r="I6501" s="6" t="s">
        <v>12610</v>
      </c>
      <c r="J6501" s="6"/>
    </row>
    <row r="6502" spans="1:10" ht="26.25" customHeight="1" x14ac:dyDescent="0.4">
      <c r="A6502" s="6">
        <v>6501</v>
      </c>
      <c r="B6502" s="56">
        <v>38</v>
      </c>
      <c r="C6502" s="7">
        <v>43427</v>
      </c>
      <c r="D6502" s="32" t="s">
        <v>12456</v>
      </c>
      <c r="E6502" s="17" t="s">
        <v>12381</v>
      </c>
      <c r="F6502" s="10"/>
      <c r="G6502" s="10" t="s">
        <v>12611</v>
      </c>
      <c r="H6502" s="10" t="s">
        <v>11842</v>
      </c>
      <c r="I6502" s="6" t="s">
        <v>5852</v>
      </c>
      <c r="J6502" s="6"/>
    </row>
    <row r="6503" spans="1:10" ht="26.25" customHeight="1" x14ac:dyDescent="0.4">
      <c r="A6503" s="6">
        <v>6502</v>
      </c>
      <c r="B6503" s="56">
        <v>38</v>
      </c>
      <c r="C6503" s="7">
        <v>43427</v>
      </c>
      <c r="D6503" s="32" t="s">
        <v>12460</v>
      </c>
      <c r="E6503" s="17" t="s">
        <v>12381</v>
      </c>
      <c r="F6503" s="10"/>
      <c r="G6503" s="10" t="s">
        <v>12612</v>
      </c>
      <c r="H6503" s="10" t="s">
        <v>4879</v>
      </c>
      <c r="I6503" s="6" t="s">
        <v>12613</v>
      </c>
      <c r="J6503" s="6"/>
    </row>
    <row r="6504" spans="1:10" ht="26.25" customHeight="1" x14ac:dyDescent="0.4">
      <c r="A6504" s="6">
        <v>6503</v>
      </c>
      <c r="B6504" s="56">
        <v>38</v>
      </c>
      <c r="C6504" s="7">
        <v>43427</v>
      </c>
      <c r="D6504" s="32" t="s">
        <v>12456</v>
      </c>
      <c r="E6504" s="17" t="s">
        <v>12381</v>
      </c>
      <c r="F6504" s="10"/>
      <c r="G6504" s="10" t="s">
        <v>12614</v>
      </c>
      <c r="H6504" s="10" t="s">
        <v>8567</v>
      </c>
      <c r="I6504" s="6" t="s">
        <v>12615</v>
      </c>
      <c r="J6504" s="6"/>
    </row>
    <row r="6505" spans="1:10" ht="26.25" customHeight="1" x14ac:dyDescent="0.4">
      <c r="A6505" s="6">
        <v>6504</v>
      </c>
      <c r="B6505" s="56">
        <v>38</v>
      </c>
      <c r="C6505" s="7">
        <v>43427</v>
      </c>
      <c r="D6505" s="32" t="s">
        <v>12616</v>
      </c>
      <c r="E6505" s="17" t="s">
        <v>12381</v>
      </c>
      <c r="F6505" s="10"/>
      <c r="G6505" s="10" t="s">
        <v>12617</v>
      </c>
      <c r="H6505" s="10" t="s">
        <v>12618</v>
      </c>
      <c r="I6505" s="6" t="s">
        <v>12619</v>
      </c>
      <c r="J6505" s="6"/>
    </row>
    <row r="6506" spans="1:10" ht="26.25" customHeight="1" x14ac:dyDescent="0.4">
      <c r="A6506" s="6">
        <v>6505</v>
      </c>
      <c r="B6506" s="56">
        <v>38</v>
      </c>
      <c r="C6506" s="7">
        <v>43427</v>
      </c>
      <c r="D6506" s="32" t="s">
        <v>12456</v>
      </c>
      <c r="E6506" s="17" t="s">
        <v>12381</v>
      </c>
      <c r="F6506" s="10"/>
      <c r="G6506" s="10" t="s">
        <v>12620</v>
      </c>
      <c r="H6506" s="10" t="s">
        <v>5262</v>
      </c>
      <c r="I6506" s="6" t="s">
        <v>12621</v>
      </c>
      <c r="J6506" s="6"/>
    </row>
    <row r="6507" spans="1:10" ht="26.25" customHeight="1" x14ac:dyDescent="0.4">
      <c r="A6507" s="6">
        <v>6506</v>
      </c>
      <c r="B6507" s="56">
        <v>38</v>
      </c>
      <c r="C6507" s="7">
        <v>43427</v>
      </c>
      <c r="D6507" s="32" t="s">
        <v>12460</v>
      </c>
      <c r="E6507" s="17" t="s">
        <v>12381</v>
      </c>
      <c r="F6507" s="10"/>
      <c r="G6507" s="10" t="s">
        <v>12622</v>
      </c>
      <c r="H6507" s="10" t="s">
        <v>12623</v>
      </c>
      <c r="I6507" s="6" t="s">
        <v>130</v>
      </c>
      <c r="J6507" s="6"/>
    </row>
    <row r="6508" spans="1:10" ht="26.25" customHeight="1" x14ac:dyDescent="0.4">
      <c r="A6508" s="6">
        <v>6507</v>
      </c>
      <c r="B6508" s="56">
        <v>38</v>
      </c>
      <c r="C6508" s="7">
        <v>43427</v>
      </c>
      <c r="D6508" s="32" t="s">
        <v>12456</v>
      </c>
      <c r="E6508" s="17" t="s">
        <v>12381</v>
      </c>
      <c r="F6508" s="10"/>
      <c r="G6508" s="10" t="s">
        <v>12624</v>
      </c>
      <c r="H6508" s="10" t="s">
        <v>12625</v>
      </c>
      <c r="I6508" s="6" t="s">
        <v>12626</v>
      </c>
      <c r="J6508" s="6"/>
    </row>
    <row r="6509" spans="1:10" ht="26.25" customHeight="1" x14ac:dyDescent="0.4">
      <c r="A6509" s="6">
        <v>6508</v>
      </c>
      <c r="B6509" s="56">
        <v>38</v>
      </c>
      <c r="C6509" s="7">
        <v>43427</v>
      </c>
      <c r="D6509" s="32" t="s">
        <v>12456</v>
      </c>
      <c r="E6509" s="17" t="s">
        <v>12381</v>
      </c>
      <c r="F6509" s="10"/>
      <c r="G6509" s="10" t="s">
        <v>12627</v>
      </c>
      <c r="H6509" s="10" t="s">
        <v>12628</v>
      </c>
      <c r="I6509" s="6" t="s">
        <v>12629</v>
      </c>
      <c r="J6509" s="6"/>
    </row>
    <row r="6510" spans="1:10" ht="26.25" customHeight="1" x14ac:dyDescent="0.4">
      <c r="A6510" s="6">
        <v>6509</v>
      </c>
      <c r="B6510" s="56">
        <v>38</v>
      </c>
      <c r="C6510" s="7">
        <v>43427</v>
      </c>
      <c r="D6510" s="32" t="s">
        <v>12456</v>
      </c>
      <c r="E6510" s="17" t="s">
        <v>12381</v>
      </c>
      <c r="F6510" s="10"/>
      <c r="G6510" s="10" t="s">
        <v>12630</v>
      </c>
      <c r="H6510" s="10" t="s">
        <v>12631</v>
      </c>
      <c r="I6510" s="6" t="s">
        <v>12632</v>
      </c>
      <c r="J6510" s="6"/>
    </row>
    <row r="6511" spans="1:10" ht="26.25" customHeight="1" x14ac:dyDescent="0.4">
      <c r="A6511" s="6">
        <v>6510</v>
      </c>
      <c r="B6511" s="56">
        <v>38</v>
      </c>
      <c r="C6511" s="7">
        <v>43427</v>
      </c>
      <c r="D6511" s="32" t="s">
        <v>12456</v>
      </c>
      <c r="E6511" s="17" t="s">
        <v>12381</v>
      </c>
      <c r="F6511" s="10"/>
      <c r="G6511" s="10" t="s">
        <v>12633</v>
      </c>
      <c r="H6511" s="10" t="s">
        <v>3376</v>
      </c>
      <c r="I6511" s="6" t="s">
        <v>12634</v>
      </c>
      <c r="J6511" s="6"/>
    </row>
    <row r="6512" spans="1:10" ht="26.25" customHeight="1" x14ac:dyDescent="0.4">
      <c r="A6512" s="6">
        <v>6511</v>
      </c>
      <c r="B6512" s="56">
        <v>38</v>
      </c>
      <c r="C6512" s="7">
        <v>43427</v>
      </c>
      <c r="D6512" s="32" t="s">
        <v>12456</v>
      </c>
      <c r="E6512" s="17" t="s">
        <v>12635</v>
      </c>
      <c r="F6512" s="10"/>
      <c r="G6512" s="10" t="s">
        <v>12636</v>
      </c>
      <c r="H6512" s="10" t="s">
        <v>12637</v>
      </c>
      <c r="I6512" s="6" t="s">
        <v>5822</v>
      </c>
      <c r="J6512" s="6"/>
    </row>
    <row r="6513" spans="1:10" ht="26.25" customHeight="1" x14ac:dyDescent="0.4">
      <c r="A6513" s="6">
        <v>6512</v>
      </c>
      <c r="B6513" s="56">
        <v>38</v>
      </c>
      <c r="C6513" s="7">
        <v>43427</v>
      </c>
      <c r="D6513" s="32" t="s">
        <v>12456</v>
      </c>
      <c r="E6513" s="17" t="s">
        <v>12635</v>
      </c>
      <c r="F6513" s="10"/>
      <c r="G6513" s="10" t="s">
        <v>12638</v>
      </c>
      <c r="H6513" s="10" t="s">
        <v>11060</v>
      </c>
      <c r="I6513" s="6" t="s">
        <v>5852</v>
      </c>
      <c r="J6513" s="6"/>
    </row>
    <row r="6514" spans="1:10" ht="26.25" customHeight="1" x14ac:dyDescent="0.4">
      <c r="A6514" s="6">
        <v>6513</v>
      </c>
      <c r="B6514" s="56">
        <v>38</v>
      </c>
      <c r="C6514" s="7">
        <v>43427</v>
      </c>
      <c r="D6514" s="32" t="s">
        <v>12460</v>
      </c>
      <c r="E6514" s="17" t="s">
        <v>12639</v>
      </c>
      <c r="F6514" s="10"/>
      <c r="G6514" s="10" t="s">
        <v>12640</v>
      </c>
      <c r="H6514" s="10" t="s">
        <v>12641</v>
      </c>
      <c r="I6514" s="6" t="s">
        <v>5901</v>
      </c>
      <c r="J6514" s="6"/>
    </row>
    <row r="6515" spans="1:10" ht="26.25" customHeight="1" x14ac:dyDescent="0.4">
      <c r="A6515" s="6">
        <v>6514</v>
      </c>
      <c r="B6515" s="56">
        <v>38</v>
      </c>
      <c r="C6515" s="7">
        <v>43427</v>
      </c>
      <c r="D6515" s="32" t="s">
        <v>12460</v>
      </c>
      <c r="E6515" s="17" t="s">
        <v>12642</v>
      </c>
      <c r="F6515" s="10"/>
      <c r="G6515" s="10" t="s">
        <v>12643</v>
      </c>
      <c r="H6515" s="10" t="s">
        <v>6799</v>
      </c>
      <c r="I6515" s="6" t="s">
        <v>6800</v>
      </c>
      <c r="J6515" s="6"/>
    </row>
    <row r="6516" spans="1:10" ht="26.25" customHeight="1" thickBot="1" x14ac:dyDescent="0.45">
      <c r="A6516" s="106">
        <v>6515</v>
      </c>
      <c r="B6516" s="107">
        <v>38</v>
      </c>
      <c r="C6516" s="108">
        <v>43427</v>
      </c>
      <c r="D6516" s="109" t="s">
        <v>12456</v>
      </c>
      <c r="E6516" s="110" t="s">
        <v>12635</v>
      </c>
      <c r="F6516" s="111"/>
      <c r="G6516" s="111" t="s">
        <v>12644</v>
      </c>
      <c r="H6516" s="111" t="s">
        <v>12645</v>
      </c>
      <c r="I6516" s="106" t="s">
        <v>9330</v>
      </c>
      <c r="J6516" s="106"/>
    </row>
    <row r="6517" spans="1:10" ht="26.25" customHeight="1" x14ac:dyDescent="0.4">
      <c r="A6517" s="112">
        <v>6516</v>
      </c>
      <c r="B6517" s="113">
        <v>39</v>
      </c>
      <c r="C6517" s="114" t="s">
        <v>12646</v>
      </c>
      <c r="D6517" s="104" t="s">
        <v>12209</v>
      </c>
      <c r="E6517" s="115" t="s">
        <v>11</v>
      </c>
      <c r="F6517" s="116" t="s">
        <v>12647</v>
      </c>
      <c r="G6517" s="115" t="s">
        <v>12648</v>
      </c>
      <c r="H6517" s="117" t="s">
        <v>12649</v>
      </c>
      <c r="I6517" s="115" t="s">
        <v>12650</v>
      </c>
      <c r="J6517" s="118"/>
    </row>
    <row r="6518" spans="1:10" ht="26.25" customHeight="1" x14ac:dyDescent="0.4">
      <c r="A6518" s="6">
        <v>6517</v>
      </c>
      <c r="B6518" s="56">
        <v>39</v>
      </c>
      <c r="C6518" s="119" t="s">
        <v>12646</v>
      </c>
      <c r="D6518" s="104" t="s">
        <v>12209</v>
      </c>
      <c r="E6518" s="115" t="s">
        <v>11</v>
      </c>
      <c r="F6518" s="116" t="s">
        <v>12647</v>
      </c>
      <c r="G6518" s="115" t="s">
        <v>12651</v>
      </c>
      <c r="H6518" s="120" t="s">
        <v>12652</v>
      </c>
      <c r="I6518" s="115" t="s">
        <v>10821</v>
      </c>
      <c r="J6518" s="121"/>
    </row>
    <row r="6519" spans="1:10" ht="26.25" customHeight="1" x14ac:dyDescent="0.4">
      <c r="A6519" s="6">
        <v>6518</v>
      </c>
      <c r="B6519" s="56">
        <v>39</v>
      </c>
      <c r="C6519" s="119" t="s">
        <v>12646</v>
      </c>
      <c r="D6519" s="104" t="s">
        <v>12209</v>
      </c>
      <c r="E6519" s="115" t="s">
        <v>11</v>
      </c>
      <c r="F6519" s="116" t="s">
        <v>12647</v>
      </c>
      <c r="G6519" s="122" t="s">
        <v>12653</v>
      </c>
      <c r="H6519" s="120" t="s">
        <v>12654</v>
      </c>
      <c r="I6519" s="115" t="s">
        <v>12655</v>
      </c>
      <c r="J6519" s="121"/>
    </row>
    <row r="6520" spans="1:10" ht="26.25" customHeight="1" x14ac:dyDescent="0.4">
      <c r="A6520" s="6">
        <v>6519</v>
      </c>
      <c r="B6520" s="56">
        <v>39</v>
      </c>
      <c r="C6520" s="119" t="s">
        <v>12646</v>
      </c>
      <c r="D6520" s="104" t="s">
        <v>12209</v>
      </c>
      <c r="E6520" s="115" t="s">
        <v>8599</v>
      </c>
      <c r="F6520" s="116"/>
      <c r="G6520" s="123" t="s">
        <v>12656</v>
      </c>
      <c r="H6520" s="120" t="s">
        <v>12657</v>
      </c>
      <c r="I6520" s="115" t="s">
        <v>12658</v>
      </c>
      <c r="J6520" s="121"/>
    </row>
    <row r="6521" spans="1:10" ht="26.25" customHeight="1" x14ac:dyDescent="0.4">
      <c r="A6521" s="6">
        <v>6520</v>
      </c>
      <c r="B6521" s="56">
        <v>39</v>
      </c>
      <c r="C6521" s="119" t="s">
        <v>12646</v>
      </c>
      <c r="D6521" s="104" t="s">
        <v>12209</v>
      </c>
      <c r="E6521" s="115" t="s">
        <v>8599</v>
      </c>
      <c r="F6521" s="116"/>
      <c r="G6521" s="115" t="s">
        <v>12659</v>
      </c>
      <c r="H6521" s="120" t="s">
        <v>12660</v>
      </c>
      <c r="I6521" s="115" t="s">
        <v>8746</v>
      </c>
      <c r="J6521" s="121"/>
    </row>
    <row r="6522" spans="1:10" ht="26.25" customHeight="1" x14ac:dyDescent="0.4">
      <c r="A6522" s="6">
        <v>6521</v>
      </c>
      <c r="B6522" s="56">
        <v>39</v>
      </c>
      <c r="C6522" s="119" t="s">
        <v>12646</v>
      </c>
      <c r="D6522" s="104" t="s">
        <v>12209</v>
      </c>
      <c r="E6522" s="115" t="s">
        <v>8599</v>
      </c>
      <c r="F6522" s="116"/>
      <c r="G6522" s="115" t="s">
        <v>12661</v>
      </c>
      <c r="H6522" s="120" t="s">
        <v>12662</v>
      </c>
      <c r="I6522" s="115" t="s">
        <v>12663</v>
      </c>
      <c r="J6522" s="121"/>
    </row>
    <row r="6523" spans="1:10" ht="26.25" customHeight="1" x14ac:dyDescent="0.4">
      <c r="A6523" s="6">
        <v>6522</v>
      </c>
      <c r="B6523" s="56">
        <v>39</v>
      </c>
      <c r="C6523" s="119" t="s">
        <v>12646</v>
      </c>
      <c r="D6523" s="104" t="s">
        <v>12209</v>
      </c>
      <c r="E6523" s="115" t="s">
        <v>8769</v>
      </c>
      <c r="F6523" s="116" t="s">
        <v>12664</v>
      </c>
      <c r="G6523" s="115" t="s">
        <v>12665</v>
      </c>
      <c r="H6523" s="120" t="s">
        <v>12666</v>
      </c>
      <c r="I6523" s="115" t="s">
        <v>9671</v>
      </c>
      <c r="J6523" s="121"/>
    </row>
    <row r="6524" spans="1:10" ht="26.25" customHeight="1" x14ac:dyDescent="0.4">
      <c r="A6524" s="6">
        <v>6523</v>
      </c>
      <c r="B6524" s="56">
        <v>39</v>
      </c>
      <c r="C6524" s="119" t="s">
        <v>12646</v>
      </c>
      <c r="D6524" s="104" t="s">
        <v>12209</v>
      </c>
      <c r="E6524" s="115" t="s">
        <v>34</v>
      </c>
      <c r="F6524" s="116" t="s">
        <v>12664</v>
      </c>
      <c r="G6524" s="115" t="s">
        <v>12667</v>
      </c>
      <c r="H6524" s="120" t="s">
        <v>12668</v>
      </c>
      <c r="I6524" s="115" t="s">
        <v>12669</v>
      </c>
      <c r="J6524" s="121"/>
    </row>
    <row r="6525" spans="1:10" ht="26.25" customHeight="1" x14ac:dyDescent="0.4">
      <c r="A6525" s="6">
        <v>6524</v>
      </c>
      <c r="B6525" s="56">
        <v>39</v>
      </c>
      <c r="C6525" s="119" t="s">
        <v>12646</v>
      </c>
      <c r="D6525" s="104" t="s">
        <v>12209</v>
      </c>
      <c r="E6525" s="115" t="s">
        <v>34</v>
      </c>
      <c r="F6525" s="116" t="s">
        <v>12664</v>
      </c>
      <c r="G6525" s="115" t="s">
        <v>12670</v>
      </c>
      <c r="H6525" s="120" t="s">
        <v>12671</v>
      </c>
      <c r="I6525" s="115" t="s">
        <v>9858</v>
      </c>
      <c r="J6525" s="121"/>
    </row>
    <row r="6526" spans="1:10" ht="26.25" customHeight="1" x14ac:dyDescent="0.4">
      <c r="A6526" s="6">
        <v>6525</v>
      </c>
      <c r="B6526" s="56">
        <v>39</v>
      </c>
      <c r="C6526" s="119" t="s">
        <v>12646</v>
      </c>
      <c r="D6526" s="104" t="s">
        <v>12209</v>
      </c>
      <c r="E6526" s="115" t="s">
        <v>34</v>
      </c>
      <c r="F6526" s="116" t="s">
        <v>12664</v>
      </c>
      <c r="G6526" s="115" t="s">
        <v>12672</v>
      </c>
      <c r="H6526" s="120" t="s">
        <v>12673</v>
      </c>
      <c r="I6526" s="115" t="s">
        <v>11054</v>
      </c>
      <c r="J6526" s="121"/>
    </row>
    <row r="6527" spans="1:10" ht="26.25" customHeight="1" x14ac:dyDescent="0.4">
      <c r="A6527" s="6">
        <v>6526</v>
      </c>
      <c r="B6527" s="56">
        <v>39</v>
      </c>
      <c r="C6527" s="119" t="s">
        <v>12646</v>
      </c>
      <c r="D6527" s="104" t="s">
        <v>12209</v>
      </c>
      <c r="E6527" s="115" t="s">
        <v>55</v>
      </c>
      <c r="F6527" s="116" t="s">
        <v>4092</v>
      </c>
      <c r="G6527" s="124" t="s">
        <v>12674</v>
      </c>
      <c r="H6527" s="120" t="s">
        <v>12675</v>
      </c>
      <c r="I6527" s="115" t="s">
        <v>12676</v>
      </c>
      <c r="J6527" s="125" t="s">
        <v>12677</v>
      </c>
    </row>
    <row r="6528" spans="1:10" ht="26.25" customHeight="1" x14ac:dyDescent="0.4">
      <c r="A6528" s="6">
        <v>6527</v>
      </c>
      <c r="B6528" s="56">
        <v>39</v>
      </c>
      <c r="C6528" s="119" t="s">
        <v>12646</v>
      </c>
      <c r="D6528" s="104" t="s">
        <v>12209</v>
      </c>
      <c r="E6528" s="123" t="s">
        <v>8906</v>
      </c>
      <c r="F6528" s="116"/>
      <c r="G6528" s="123" t="s">
        <v>12678</v>
      </c>
      <c r="H6528" s="120" t="s">
        <v>12679</v>
      </c>
      <c r="I6528" s="115" t="s">
        <v>12680</v>
      </c>
      <c r="J6528" s="121"/>
    </row>
    <row r="6529" spans="1:10" ht="26.25" customHeight="1" x14ac:dyDescent="0.4">
      <c r="A6529" s="6">
        <v>6528</v>
      </c>
      <c r="B6529" s="56">
        <v>39</v>
      </c>
      <c r="C6529" s="119" t="s">
        <v>12646</v>
      </c>
      <c r="D6529" s="104" t="s">
        <v>12209</v>
      </c>
      <c r="E6529" s="123" t="s">
        <v>8906</v>
      </c>
      <c r="F6529" s="116"/>
      <c r="G6529" s="123" t="s">
        <v>12681</v>
      </c>
      <c r="H6529" s="120" t="s">
        <v>6221</v>
      </c>
      <c r="I6529" s="126" t="s">
        <v>11222</v>
      </c>
      <c r="J6529" s="121"/>
    </row>
    <row r="6530" spans="1:10" ht="26.25" customHeight="1" x14ac:dyDescent="0.4">
      <c r="A6530" s="6">
        <v>6529</v>
      </c>
      <c r="B6530" s="56">
        <v>39</v>
      </c>
      <c r="C6530" s="119" t="s">
        <v>12646</v>
      </c>
      <c r="D6530" s="104" t="s">
        <v>12209</v>
      </c>
      <c r="E6530" s="123" t="s">
        <v>8906</v>
      </c>
      <c r="F6530" s="116"/>
      <c r="G6530" s="123" t="s">
        <v>12682</v>
      </c>
      <c r="H6530" s="120" t="s">
        <v>12683</v>
      </c>
      <c r="I6530" s="115" t="s">
        <v>901</v>
      </c>
      <c r="J6530" s="121"/>
    </row>
    <row r="6531" spans="1:10" ht="26.25" customHeight="1" x14ac:dyDescent="0.4">
      <c r="A6531" s="6">
        <v>6530</v>
      </c>
      <c r="B6531" s="56">
        <v>39</v>
      </c>
      <c r="C6531" s="119" t="s">
        <v>12646</v>
      </c>
      <c r="D6531" s="104" t="s">
        <v>12209</v>
      </c>
      <c r="E6531" s="123" t="s">
        <v>8906</v>
      </c>
      <c r="F6531" s="116"/>
      <c r="G6531" s="123" t="s">
        <v>11012</v>
      </c>
      <c r="H6531" s="120" t="s">
        <v>12684</v>
      </c>
      <c r="I6531" s="115" t="s">
        <v>228</v>
      </c>
      <c r="J6531" s="121"/>
    </row>
    <row r="6532" spans="1:10" ht="26.25" customHeight="1" x14ac:dyDescent="0.4">
      <c r="A6532" s="6">
        <v>6531</v>
      </c>
      <c r="B6532" s="56">
        <v>39</v>
      </c>
      <c r="C6532" s="119" t="s">
        <v>12646</v>
      </c>
      <c r="D6532" s="104" t="s">
        <v>12209</v>
      </c>
      <c r="E6532" s="115" t="s">
        <v>12685</v>
      </c>
      <c r="F6532" s="127"/>
      <c r="G6532" s="115" t="s">
        <v>12686</v>
      </c>
      <c r="H6532" s="120" t="s">
        <v>12687</v>
      </c>
      <c r="I6532" s="115" t="s">
        <v>12688</v>
      </c>
      <c r="J6532" s="121"/>
    </row>
    <row r="6533" spans="1:10" ht="26.25" customHeight="1" x14ac:dyDescent="0.4">
      <c r="A6533" s="6">
        <v>6532</v>
      </c>
      <c r="B6533" s="56">
        <v>39</v>
      </c>
      <c r="C6533" s="119" t="s">
        <v>12646</v>
      </c>
      <c r="D6533" s="104" t="s">
        <v>12209</v>
      </c>
      <c r="E6533" s="115" t="s">
        <v>12685</v>
      </c>
      <c r="F6533" s="127"/>
      <c r="G6533" s="115" t="s">
        <v>12689</v>
      </c>
      <c r="H6533" s="120" t="s">
        <v>12690</v>
      </c>
      <c r="I6533" s="115" t="s">
        <v>12691</v>
      </c>
      <c r="J6533" s="121"/>
    </row>
    <row r="6534" spans="1:10" ht="26.25" customHeight="1" x14ac:dyDescent="0.4">
      <c r="A6534" s="6">
        <v>6533</v>
      </c>
      <c r="B6534" s="56">
        <v>39</v>
      </c>
      <c r="C6534" s="119" t="s">
        <v>12646</v>
      </c>
      <c r="D6534" s="104" t="s">
        <v>12209</v>
      </c>
      <c r="E6534" s="115" t="s">
        <v>12685</v>
      </c>
      <c r="F6534" s="127"/>
      <c r="G6534" s="115" t="s">
        <v>12692</v>
      </c>
      <c r="H6534" s="120" t="s">
        <v>12693</v>
      </c>
      <c r="I6534" s="115" t="s">
        <v>12694</v>
      </c>
      <c r="J6534" s="121"/>
    </row>
    <row r="6535" spans="1:10" ht="26.25" customHeight="1" x14ac:dyDescent="0.4">
      <c r="A6535" s="6">
        <v>6534</v>
      </c>
      <c r="B6535" s="56">
        <v>39</v>
      </c>
      <c r="C6535" s="119" t="s">
        <v>12646</v>
      </c>
      <c r="D6535" s="104" t="s">
        <v>12209</v>
      </c>
      <c r="E6535" s="115" t="s">
        <v>12685</v>
      </c>
      <c r="F6535" s="127"/>
      <c r="G6535" s="115" t="s">
        <v>12695</v>
      </c>
      <c r="H6535" s="120" t="s">
        <v>12696</v>
      </c>
      <c r="I6535" s="115" t="s">
        <v>12697</v>
      </c>
      <c r="J6535" s="121"/>
    </row>
    <row r="6536" spans="1:10" ht="26.25" customHeight="1" x14ac:dyDescent="0.4">
      <c r="A6536" s="6">
        <v>6535</v>
      </c>
      <c r="B6536" s="56">
        <v>39</v>
      </c>
      <c r="C6536" s="119" t="s">
        <v>12646</v>
      </c>
      <c r="D6536" s="104" t="s">
        <v>12209</v>
      </c>
      <c r="E6536" s="115" t="s">
        <v>12685</v>
      </c>
      <c r="F6536" s="127"/>
      <c r="G6536" s="115" t="s">
        <v>12698</v>
      </c>
      <c r="H6536" s="120" t="s">
        <v>12699</v>
      </c>
      <c r="I6536" s="115" t="s">
        <v>12700</v>
      </c>
      <c r="J6536" s="121"/>
    </row>
    <row r="6537" spans="1:10" ht="26.25" customHeight="1" x14ac:dyDescent="0.4">
      <c r="A6537" s="6">
        <v>6536</v>
      </c>
      <c r="B6537" s="56">
        <v>39</v>
      </c>
      <c r="C6537" s="119" t="s">
        <v>12646</v>
      </c>
      <c r="D6537" s="104" t="s">
        <v>12209</v>
      </c>
      <c r="E6537" s="115" t="s">
        <v>12685</v>
      </c>
      <c r="F6537" s="127"/>
      <c r="G6537" s="115" t="s">
        <v>12701</v>
      </c>
      <c r="H6537" s="120" t="s">
        <v>12702</v>
      </c>
      <c r="I6537" s="115" t="s">
        <v>12703</v>
      </c>
      <c r="J6537" s="121"/>
    </row>
    <row r="6538" spans="1:10" ht="26.25" customHeight="1" x14ac:dyDescent="0.4">
      <c r="A6538" s="6">
        <v>6537</v>
      </c>
      <c r="B6538" s="56">
        <v>39</v>
      </c>
      <c r="C6538" s="119" t="s">
        <v>12646</v>
      </c>
      <c r="D6538" s="104" t="s">
        <v>12209</v>
      </c>
      <c r="E6538" s="115" t="s">
        <v>12685</v>
      </c>
      <c r="F6538" s="127"/>
      <c r="G6538" s="115" t="s">
        <v>12704</v>
      </c>
      <c r="H6538" s="120" t="s">
        <v>12705</v>
      </c>
      <c r="I6538" s="115" t="s">
        <v>10053</v>
      </c>
      <c r="J6538" s="121"/>
    </row>
    <row r="6539" spans="1:10" ht="26.25" customHeight="1" x14ac:dyDescent="0.4">
      <c r="A6539" s="6">
        <v>6538</v>
      </c>
      <c r="B6539" s="56">
        <v>39</v>
      </c>
      <c r="C6539" s="119" t="s">
        <v>12646</v>
      </c>
      <c r="D6539" s="104" t="s">
        <v>12209</v>
      </c>
      <c r="E6539" s="115" t="s">
        <v>12685</v>
      </c>
      <c r="F6539" s="127"/>
      <c r="G6539" s="115" t="s">
        <v>12706</v>
      </c>
      <c r="H6539" s="120" t="s">
        <v>12707</v>
      </c>
      <c r="I6539" s="115" t="s">
        <v>12708</v>
      </c>
      <c r="J6539" s="121"/>
    </row>
    <row r="6540" spans="1:10" ht="26.25" customHeight="1" x14ac:dyDescent="0.4">
      <c r="A6540" s="6">
        <v>6539</v>
      </c>
      <c r="B6540" s="56">
        <v>39</v>
      </c>
      <c r="C6540" s="119" t="s">
        <v>12646</v>
      </c>
      <c r="D6540" s="104" t="s">
        <v>12209</v>
      </c>
      <c r="E6540" s="115" t="s">
        <v>12685</v>
      </c>
      <c r="F6540" s="127"/>
      <c r="G6540" s="115" t="s">
        <v>12709</v>
      </c>
      <c r="H6540" s="120" t="s">
        <v>12710</v>
      </c>
      <c r="I6540" s="115" t="s">
        <v>12711</v>
      </c>
      <c r="J6540" s="121"/>
    </row>
    <row r="6541" spans="1:10" ht="26.25" customHeight="1" x14ac:dyDescent="0.4">
      <c r="A6541" s="6">
        <v>6540</v>
      </c>
      <c r="B6541" s="56">
        <v>39</v>
      </c>
      <c r="C6541" s="119" t="s">
        <v>12646</v>
      </c>
      <c r="D6541" s="104" t="s">
        <v>12209</v>
      </c>
      <c r="E6541" s="115" t="s">
        <v>12685</v>
      </c>
      <c r="F6541" s="127"/>
      <c r="G6541" s="115" t="s">
        <v>12712</v>
      </c>
      <c r="H6541" s="120" t="s">
        <v>12713</v>
      </c>
      <c r="I6541" s="115" t="s">
        <v>9844</v>
      </c>
      <c r="J6541" s="121"/>
    </row>
    <row r="6542" spans="1:10" ht="26.25" customHeight="1" x14ac:dyDescent="0.4">
      <c r="A6542" s="6">
        <v>6541</v>
      </c>
      <c r="B6542" s="56">
        <v>39</v>
      </c>
      <c r="C6542" s="119" t="s">
        <v>12646</v>
      </c>
      <c r="D6542" s="104" t="s">
        <v>12209</v>
      </c>
      <c r="E6542" s="115" t="s">
        <v>12685</v>
      </c>
      <c r="F6542" s="127"/>
      <c r="G6542" s="115" t="s">
        <v>12714</v>
      </c>
      <c r="H6542" s="120" t="s">
        <v>12715</v>
      </c>
      <c r="I6542" s="115" t="s">
        <v>12716</v>
      </c>
      <c r="J6542" s="121"/>
    </row>
    <row r="6543" spans="1:10" ht="26.25" customHeight="1" x14ac:dyDescent="0.4">
      <c r="A6543" s="6">
        <v>6542</v>
      </c>
      <c r="B6543" s="56">
        <v>39</v>
      </c>
      <c r="C6543" s="119" t="s">
        <v>12646</v>
      </c>
      <c r="D6543" s="104" t="s">
        <v>12209</v>
      </c>
      <c r="E6543" s="115" t="s">
        <v>12685</v>
      </c>
      <c r="F6543" s="127"/>
      <c r="G6543" s="115" t="s">
        <v>12717</v>
      </c>
      <c r="H6543" s="120" t="s">
        <v>12718</v>
      </c>
      <c r="I6543" s="115" t="s">
        <v>11138</v>
      </c>
      <c r="J6543" s="121"/>
    </row>
    <row r="6544" spans="1:10" ht="26.25" customHeight="1" x14ac:dyDescent="0.4">
      <c r="A6544" s="6">
        <v>6543</v>
      </c>
      <c r="B6544" s="56">
        <v>39</v>
      </c>
      <c r="C6544" s="119" t="s">
        <v>12646</v>
      </c>
      <c r="D6544" s="104" t="s">
        <v>12209</v>
      </c>
      <c r="E6544" s="115" t="s">
        <v>12685</v>
      </c>
      <c r="F6544" s="127"/>
      <c r="G6544" s="115" t="s">
        <v>12719</v>
      </c>
      <c r="H6544" s="120" t="s">
        <v>12720</v>
      </c>
      <c r="I6544" s="115" t="s">
        <v>9802</v>
      </c>
      <c r="J6544" s="121"/>
    </row>
    <row r="6545" spans="1:10" ht="26.25" customHeight="1" x14ac:dyDescent="0.4">
      <c r="A6545" s="6">
        <v>6544</v>
      </c>
      <c r="B6545" s="56">
        <v>39</v>
      </c>
      <c r="C6545" s="119" t="s">
        <v>12646</v>
      </c>
      <c r="D6545" s="104" t="s">
        <v>12209</v>
      </c>
      <c r="E6545" s="115" t="s">
        <v>12685</v>
      </c>
      <c r="F6545" s="127"/>
      <c r="G6545" s="115" t="s">
        <v>12721</v>
      </c>
      <c r="H6545" s="120" t="s">
        <v>12722</v>
      </c>
      <c r="I6545" s="115" t="s">
        <v>12723</v>
      </c>
      <c r="J6545" s="121"/>
    </row>
    <row r="6546" spans="1:10" ht="26.25" customHeight="1" x14ac:dyDescent="0.4">
      <c r="A6546" s="6">
        <v>6545</v>
      </c>
      <c r="B6546" s="56">
        <v>39</v>
      </c>
      <c r="C6546" s="119" t="s">
        <v>12646</v>
      </c>
      <c r="D6546" s="104" t="s">
        <v>12209</v>
      </c>
      <c r="E6546" s="115" t="s">
        <v>12685</v>
      </c>
      <c r="F6546" s="127"/>
      <c r="G6546" s="115" t="s">
        <v>12724</v>
      </c>
      <c r="H6546" s="120" t="s">
        <v>12725</v>
      </c>
      <c r="I6546" s="115" t="s">
        <v>12726</v>
      </c>
      <c r="J6546" s="121"/>
    </row>
    <row r="6547" spans="1:10" ht="26.25" customHeight="1" x14ac:dyDescent="0.4">
      <c r="A6547" s="6">
        <v>6546</v>
      </c>
      <c r="B6547" s="56">
        <v>39</v>
      </c>
      <c r="C6547" s="119" t="s">
        <v>12646</v>
      </c>
      <c r="D6547" s="104" t="s">
        <v>12209</v>
      </c>
      <c r="E6547" s="115" t="s">
        <v>12685</v>
      </c>
      <c r="F6547" s="127"/>
      <c r="G6547" s="115" t="s">
        <v>12727</v>
      </c>
      <c r="H6547" s="120" t="s">
        <v>12728</v>
      </c>
      <c r="I6547" s="115" t="s">
        <v>12729</v>
      </c>
      <c r="J6547" s="121"/>
    </row>
    <row r="6548" spans="1:10" ht="26.25" customHeight="1" x14ac:dyDescent="0.4">
      <c r="A6548" s="6">
        <v>6547</v>
      </c>
      <c r="B6548" s="56">
        <v>39</v>
      </c>
      <c r="C6548" s="119" t="s">
        <v>12646</v>
      </c>
      <c r="D6548" s="104" t="s">
        <v>12209</v>
      </c>
      <c r="E6548" s="115" t="s">
        <v>12685</v>
      </c>
      <c r="F6548" s="127"/>
      <c r="G6548" s="115" t="s">
        <v>12730</v>
      </c>
      <c r="H6548" s="120" t="s">
        <v>12731</v>
      </c>
      <c r="I6548" s="115" t="s">
        <v>9726</v>
      </c>
      <c r="J6548" s="121"/>
    </row>
    <row r="6549" spans="1:10" ht="26.25" customHeight="1" x14ac:dyDescent="0.4">
      <c r="A6549" s="6">
        <v>6548</v>
      </c>
      <c r="B6549" s="56">
        <v>39</v>
      </c>
      <c r="C6549" s="119" t="s">
        <v>12646</v>
      </c>
      <c r="D6549" s="104" t="s">
        <v>12209</v>
      </c>
      <c r="E6549" s="115" t="s">
        <v>12685</v>
      </c>
      <c r="F6549" s="127"/>
      <c r="G6549" s="115" t="s">
        <v>12732</v>
      </c>
      <c r="H6549" s="117" t="s">
        <v>12733</v>
      </c>
      <c r="I6549" s="115" t="s">
        <v>12734</v>
      </c>
      <c r="J6549" s="121"/>
    </row>
    <row r="6550" spans="1:10" ht="26.25" customHeight="1" x14ac:dyDescent="0.4">
      <c r="A6550" s="6">
        <v>6549</v>
      </c>
      <c r="B6550" s="56">
        <v>39</v>
      </c>
      <c r="C6550" s="119" t="s">
        <v>12646</v>
      </c>
      <c r="D6550" s="104" t="s">
        <v>12209</v>
      </c>
      <c r="E6550" s="115" t="s">
        <v>12685</v>
      </c>
      <c r="F6550" s="127"/>
      <c r="G6550" s="115" t="s">
        <v>12735</v>
      </c>
      <c r="H6550" s="117" t="s">
        <v>12736</v>
      </c>
      <c r="I6550" s="115" t="s">
        <v>12734</v>
      </c>
      <c r="J6550" s="121"/>
    </row>
    <row r="6551" spans="1:10" ht="26.25" customHeight="1" x14ac:dyDescent="0.4">
      <c r="A6551" s="6">
        <v>6550</v>
      </c>
      <c r="B6551" s="56">
        <v>39</v>
      </c>
      <c r="C6551" s="119" t="s">
        <v>12646</v>
      </c>
      <c r="D6551" s="104" t="s">
        <v>12209</v>
      </c>
      <c r="E6551" s="115" t="s">
        <v>12685</v>
      </c>
      <c r="F6551" s="127"/>
      <c r="G6551" s="115" t="s">
        <v>12737</v>
      </c>
      <c r="H6551" s="117" t="s">
        <v>12738</v>
      </c>
      <c r="I6551" s="115" t="s">
        <v>11291</v>
      </c>
      <c r="J6551" s="121"/>
    </row>
    <row r="6552" spans="1:10" ht="26.25" customHeight="1" x14ac:dyDescent="0.4">
      <c r="A6552" s="6">
        <v>6551</v>
      </c>
      <c r="B6552" s="56">
        <v>39</v>
      </c>
      <c r="C6552" s="119" t="s">
        <v>12646</v>
      </c>
      <c r="D6552" s="104" t="s">
        <v>12209</v>
      </c>
      <c r="E6552" s="115" t="s">
        <v>12685</v>
      </c>
      <c r="F6552" s="127"/>
      <c r="G6552" s="115" t="s">
        <v>12739</v>
      </c>
      <c r="H6552" s="117" t="s">
        <v>12740</v>
      </c>
      <c r="I6552" s="115" t="s">
        <v>10350</v>
      </c>
      <c r="J6552" s="121"/>
    </row>
    <row r="6553" spans="1:10" ht="26.25" customHeight="1" x14ac:dyDescent="0.4">
      <c r="A6553" s="6">
        <v>6552</v>
      </c>
      <c r="B6553" s="56">
        <v>39</v>
      </c>
      <c r="C6553" s="119" t="s">
        <v>12646</v>
      </c>
      <c r="D6553" s="104" t="s">
        <v>12209</v>
      </c>
      <c r="E6553" s="123" t="s">
        <v>12741</v>
      </c>
      <c r="F6553" s="128"/>
      <c r="G6553" s="123" t="s">
        <v>12742</v>
      </c>
      <c r="H6553" s="129" t="s">
        <v>12743</v>
      </c>
      <c r="I6553" s="123" t="s">
        <v>8572</v>
      </c>
      <c r="J6553" s="130" t="s">
        <v>12744</v>
      </c>
    </row>
    <row r="6554" spans="1:10" ht="26.25" customHeight="1" x14ac:dyDescent="0.4">
      <c r="A6554" s="6">
        <v>6553</v>
      </c>
      <c r="B6554" s="56">
        <v>39</v>
      </c>
      <c r="C6554" s="119" t="s">
        <v>12646</v>
      </c>
      <c r="D6554" s="104" t="s">
        <v>12209</v>
      </c>
      <c r="E6554" s="115" t="s">
        <v>12741</v>
      </c>
      <c r="F6554" s="116"/>
      <c r="G6554" s="115" t="s">
        <v>12745</v>
      </c>
      <c r="H6554" s="131" t="s">
        <v>12746</v>
      </c>
      <c r="I6554" s="115" t="s">
        <v>12747</v>
      </c>
      <c r="J6554" s="121"/>
    </row>
    <row r="6555" spans="1:10" ht="26.25" customHeight="1" x14ac:dyDescent="0.4">
      <c r="A6555" s="6">
        <v>6554</v>
      </c>
      <c r="B6555" s="56">
        <v>39</v>
      </c>
      <c r="C6555" s="119" t="s">
        <v>12646</v>
      </c>
      <c r="D6555" s="104" t="s">
        <v>12209</v>
      </c>
      <c r="E6555" s="115" t="s">
        <v>12741</v>
      </c>
      <c r="F6555" s="116"/>
      <c r="G6555" s="115" t="s">
        <v>12748</v>
      </c>
      <c r="H6555" s="131" t="s">
        <v>12749</v>
      </c>
      <c r="I6555" s="115" t="s">
        <v>12750</v>
      </c>
      <c r="J6555" s="121"/>
    </row>
    <row r="6556" spans="1:10" ht="26.25" customHeight="1" x14ac:dyDescent="0.4">
      <c r="A6556" s="6">
        <v>6555</v>
      </c>
      <c r="B6556" s="56">
        <v>39</v>
      </c>
      <c r="C6556" s="119" t="s">
        <v>12646</v>
      </c>
      <c r="D6556" s="104" t="s">
        <v>12209</v>
      </c>
      <c r="E6556" s="115" t="s">
        <v>12741</v>
      </c>
      <c r="F6556" s="116"/>
      <c r="G6556" s="115" t="s">
        <v>9679</v>
      </c>
      <c r="H6556" s="131" t="s">
        <v>12751</v>
      </c>
      <c r="I6556" s="115" t="s">
        <v>12752</v>
      </c>
      <c r="J6556" s="121"/>
    </row>
    <row r="6557" spans="1:10" ht="26.25" customHeight="1" x14ac:dyDescent="0.4">
      <c r="A6557" s="6">
        <v>6556</v>
      </c>
      <c r="B6557" s="56">
        <v>39</v>
      </c>
      <c r="C6557" s="119" t="s">
        <v>12646</v>
      </c>
      <c r="D6557" s="32" t="s">
        <v>18</v>
      </c>
      <c r="E6557" s="123" t="s">
        <v>12753</v>
      </c>
      <c r="F6557" s="128" t="s">
        <v>12647</v>
      </c>
      <c r="G6557" s="123" t="s">
        <v>12754</v>
      </c>
      <c r="H6557" s="129" t="s">
        <v>12755</v>
      </c>
      <c r="I6557" s="123" t="s">
        <v>12756</v>
      </c>
      <c r="J6557" s="121"/>
    </row>
    <row r="6558" spans="1:10" ht="26.25" customHeight="1" x14ac:dyDescent="0.4">
      <c r="A6558" s="6">
        <v>6557</v>
      </c>
      <c r="B6558" s="56">
        <v>39</v>
      </c>
      <c r="C6558" s="119" t="s">
        <v>12646</v>
      </c>
      <c r="D6558" s="32" t="s">
        <v>18</v>
      </c>
      <c r="E6558" s="123" t="s">
        <v>12753</v>
      </c>
      <c r="F6558" s="128" t="s">
        <v>12647</v>
      </c>
      <c r="G6558" s="123" t="s">
        <v>12757</v>
      </c>
      <c r="H6558" s="129" t="s">
        <v>12758</v>
      </c>
      <c r="I6558" s="123" t="s">
        <v>10163</v>
      </c>
      <c r="J6558" s="121"/>
    </row>
    <row r="6559" spans="1:10" ht="26.25" customHeight="1" x14ac:dyDescent="0.4">
      <c r="A6559" s="6">
        <v>6558</v>
      </c>
      <c r="B6559" s="56">
        <v>39</v>
      </c>
      <c r="C6559" s="119" t="s">
        <v>12646</v>
      </c>
      <c r="D6559" s="32" t="s">
        <v>18</v>
      </c>
      <c r="E6559" s="123" t="s">
        <v>12753</v>
      </c>
      <c r="F6559" s="128" t="s">
        <v>12647</v>
      </c>
      <c r="G6559" s="123" t="s">
        <v>12759</v>
      </c>
      <c r="H6559" s="129" t="s">
        <v>12760</v>
      </c>
      <c r="I6559" s="123" t="s">
        <v>12761</v>
      </c>
      <c r="J6559" s="121"/>
    </row>
    <row r="6560" spans="1:10" ht="26.25" customHeight="1" x14ac:dyDescent="0.4">
      <c r="A6560" s="6">
        <v>6559</v>
      </c>
      <c r="B6560" s="56">
        <v>39</v>
      </c>
      <c r="C6560" s="119" t="s">
        <v>12646</v>
      </c>
      <c r="D6560" s="32" t="s">
        <v>18</v>
      </c>
      <c r="E6560" s="123" t="s">
        <v>12753</v>
      </c>
      <c r="F6560" s="128" t="s">
        <v>12647</v>
      </c>
      <c r="G6560" s="123" t="s">
        <v>12762</v>
      </c>
      <c r="H6560" s="129" t="s">
        <v>12763</v>
      </c>
      <c r="I6560" s="123" t="s">
        <v>8672</v>
      </c>
      <c r="J6560" s="121"/>
    </row>
    <row r="6561" spans="1:10" ht="26.25" customHeight="1" x14ac:dyDescent="0.4">
      <c r="A6561" s="6">
        <v>6560</v>
      </c>
      <c r="B6561" s="56">
        <v>39</v>
      </c>
      <c r="C6561" s="119" t="s">
        <v>12646</v>
      </c>
      <c r="D6561" s="32" t="s">
        <v>18</v>
      </c>
      <c r="E6561" s="123" t="s">
        <v>12753</v>
      </c>
      <c r="F6561" s="128" t="s">
        <v>12647</v>
      </c>
      <c r="G6561" s="123" t="s">
        <v>12764</v>
      </c>
      <c r="H6561" s="129" t="s">
        <v>12765</v>
      </c>
      <c r="I6561" s="123" t="s">
        <v>12766</v>
      </c>
      <c r="J6561" s="121"/>
    </row>
    <row r="6562" spans="1:10" ht="26.25" customHeight="1" x14ac:dyDescent="0.4">
      <c r="A6562" s="6">
        <v>6561</v>
      </c>
      <c r="B6562" s="56">
        <v>39</v>
      </c>
      <c r="C6562" s="119" t="s">
        <v>12646</v>
      </c>
      <c r="D6562" s="32" t="s">
        <v>18</v>
      </c>
      <c r="E6562" s="123" t="s">
        <v>12753</v>
      </c>
      <c r="F6562" s="128" t="s">
        <v>12647</v>
      </c>
      <c r="G6562" s="122" t="s">
        <v>12767</v>
      </c>
      <c r="H6562" s="129" t="s">
        <v>12768</v>
      </c>
      <c r="I6562" s="123" t="s">
        <v>12766</v>
      </c>
      <c r="J6562" s="121"/>
    </row>
    <row r="6563" spans="1:10" ht="26.25" customHeight="1" x14ac:dyDescent="0.4">
      <c r="A6563" s="6">
        <v>6562</v>
      </c>
      <c r="B6563" s="56">
        <v>39</v>
      </c>
      <c r="C6563" s="119" t="s">
        <v>12646</v>
      </c>
      <c r="D6563" s="32" t="s">
        <v>18</v>
      </c>
      <c r="E6563" s="123" t="s">
        <v>12753</v>
      </c>
      <c r="F6563" s="128" t="s">
        <v>12647</v>
      </c>
      <c r="G6563" s="123" t="s">
        <v>12769</v>
      </c>
      <c r="H6563" s="129" t="s">
        <v>12770</v>
      </c>
      <c r="I6563" s="123" t="s">
        <v>10566</v>
      </c>
      <c r="J6563" s="121"/>
    </row>
    <row r="6564" spans="1:10" ht="26.25" customHeight="1" x14ac:dyDescent="0.4">
      <c r="A6564" s="6">
        <v>6563</v>
      </c>
      <c r="B6564" s="56">
        <v>39</v>
      </c>
      <c r="C6564" s="119" t="s">
        <v>12646</v>
      </c>
      <c r="D6564" s="32" t="s">
        <v>18</v>
      </c>
      <c r="E6564" s="123" t="s">
        <v>12753</v>
      </c>
      <c r="F6564" s="128" t="s">
        <v>12647</v>
      </c>
      <c r="G6564" s="123" t="s">
        <v>12771</v>
      </c>
      <c r="H6564" s="129" t="s">
        <v>12772</v>
      </c>
      <c r="I6564" s="123" t="s">
        <v>12773</v>
      </c>
      <c r="J6564" s="121"/>
    </row>
    <row r="6565" spans="1:10" ht="26.25" customHeight="1" x14ac:dyDescent="0.4">
      <c r="A6565" s="6">
        <v>6564</v>
      </c>
      <c r="B6565" s="56">
        <v>39</v>
      </c>
      <c r="C6565" s="119" t="s">
        <v>12646</v>
      </c>
      <c r="D6565" s="32" t="s">
        <v>18</v>
      </c>
      <c r="E6565" s="123" t="s">
        <v>12753</v>
      </c>
      <c r="F6565" s="128" t="s">
        <v>12647</v>
      </c>
      <c r="G6565" s="123" t="s">
        <v>12774</v>
      </c>
      <c r="H6565" s="129" t="s">
        <v>12775</v>
      </c>
      <c r="I6565" s="123" t="s">
        <v>7886</v>
      </c>
      <c r="J6565" s="121"/>
    </row>
    <row r="6566" spans="1:10" ht="26.25" customHeight="1" x14ac:dyDescent="0.4">
      <c r="A6566" s="6">
        <v>6565</v>
      </c>
      <c r="B6566" s="56">
        <v>39</v>
      </c>
      <c r="C6566" s="119" t="s">
        <v>12646</v>
      </c>
      <c r="D6566" s="32" t="s">
        <v>18</v>
      </c>
      <c r="E6566" s="123" t="s">
        <v>12753</v>
      </c>
      <c r="F6566" s="128" t="s">
        <v>12647</v>
      </c>
      <c r="G6566" s="123" t="s">
        <v>12776</v>
      </c>
      <c r="H6566" s="129" t="s">
        <v>12777</v>
      </c>
      <c r="I6566" s="123" t="s">
        <v>7886</v>
      </c>
      <c r="J6566" s="121"/>
    </row>
    <row r="6567" spans="1:10" ht="26.25" customHeight="1" x14ac:dyDescent="0.4">
      <c r="A6567" s="6">
        <v>6566</v>
      </c>
      <c r="B6567" s="56">
        <v>39</v>
      </c>
      <c r="C6567" s="119" t="s">
        <v>12646</v>
      </c>
      <c r="D6567" s="32" t="s">
        <v>18</v>
      </c>
      <c r="E6567" s="123" t="s">
        <v>12753</v>
      </c>
      <c r="F6567" s="128" t="s">
        <v>12647</v>
      </c>
      <c r="G6567" s="123" t="s">
        <v>12778</v>
      </c>
      <c r="H6567" s="129" t="s">
        <v>12779</v>
      </c>
      <c r="I6567" s="123" t="s">
        <v>12780</v>
      </c>
      <c r="J6567" s="121"/>
    </row>
    <row r="6568" spans="1:10" ht="26.25" customHeight="1" x14ac:dyDescent="0.4">
      <c r="A6568" s="6">
        <v>6567</v>
      </c>
      <c r="B6568" s="56">
        <v>39</v>
      </c>
      <c r="C6568" s="119" t="s">
        <v>12646</v>
      </c>
      <c r="D6568" s="32" t="s">
        <v>18</v>
      </c>
      <c r="E6568" s="123" t="s">
        <v>12753</v>
      </c>
      <c r="F6568" s="128" t="s">
        <v>12647</v>
      </c>
      <c r="G6568" s="123" t="s">
        <v>12781</v>
      </c>
      <c r="H6568" s="129" t="s">
        <v>12782</v>
      </c>
      <c r="I6568" s="123" t="s">
        <v>12783</v>
      </c>
      <c r="J6568" s="121"/>
    </row>
    <row r="6569" spans="1:10" ht="26.25" customHeight="1" x14ac:dyDescent="0.4">
      <c r="A6569" s="6">
        <v>6568</v>
      </c>
      <c r="B6569" s="56">
        <v>39</v>
      </c>
      <c r="C6569" s="119" t="s">
        <v>12646</v>
      </c>
      <c r="D6569" s="32" t="s">
        <v>18</v>
      </c>
      <c r="E6569" s="123" t="s">
        <v>12753</v>
      </c>
      <c r="F6569" s="128" t="s">
        <v>12647</v>
      </c>
      <c r="G6569" s="123" t="s">
        <v>12784</v>
      </c>
      <c r="H6569" s="129" t="s">
        <v>12785</v>
      </c>
      <c r="I6569" s="123" t="s">
        <v>12786</v>
      </c>
      <c r="J6569" s="121"/>
    </row>
    <row r="6570" spans="1:10" ht="26.25" customHeight="1" x14ac:dyDescent="0.4">
      <c r="A6570" s="6">
        <v>6569</v>
      </c>
      <c r="B6570" s="56">
        <v>39</v>
      </c>
      <c r="C6570" s="119" t="s">
        <v>12646</v>
      </c>
      <c r="D6570" s="32" t="s">
        <v>18</v>
      </c>
      <c r="E6570" s="123" t="s">
        <v>12753</v>
      </c>
      <c r="F6570" s="128" t="s">
        <v>12647</v>
      </c>
      <c r="G6570" s="123" t="s">
        <v>12787</v>
      </c>
      <c r="H6570" s="129" t="s">
        <v>12788</v>
      </c>
      <c r="I6570" s="123" t="s">
        <v>11059</v>
      </c>
      <c r="J6570" s="121"/>
    </row>
    <row r="6571" spans="1:10" ht="26.25" customHeight="1" x14ac:dyDescent="0.4">
      <c r="A6571" s="6">
        <v>6570</v>
      </c>
      <c r="B6571" s="56">
        <v>39</v>
      </c>
      <c r="C6571" s="119" t="s">
        <v>12646</v>
      </c>
      <c r="D6571" s="32" t="s">
        <v>18</v>
      </c>
      <c r="E6571" s="123" t="s">
        <v>12753</v>
      </c>
      <c r="F6571" s="128" t="s">
        <v>12647</v>
      </c>
      <c r="G6571" s="123" t="s">
        <v>12789</v>
      </c>
      <c r="H6571" s="129" t="s">
        <v>12790</v>
      </c>
      <c r="I6571" s="123" t="s">
        <v>9708</v>
      </c>
      <c r="J6571" s="121"/>
    </row>
    <row r="6572" spans="1:10" ht="26.25" customHeight="1" x14ac:dyDescent="0.4">
      <c r="A6572" s="6">
        <v>6571</v>
      </c>
      <c r="B6572" s="56">
        <v>39</v>
      </c>
      <c r="C6572" s="119" t="s">
        <v>12646</v>
      </c>
      <c r="D6572" s="32" t="s">
        <v>18</v>
      </c>
      <c r="E6572" s="123" t="s">
        <v>12753</v>
      </c>
      <c r="F6572" s="128" t="s">
        <v>12647</v>
      </c>
      <c r="G6572" s="122" t="s">
        <v>12791</v>
      </c>
      <c r="H6572" s="129" t="s">
        <v>12792</v>
      </c>
      <c r="I6572" s="123" t="s">
        <v>9708</v>
      </c>
      <c r="J6572" s="121"/>
    </row>
    <row r="6573" spans="1:10" ht="26.25" customHeight="1" x14ac:dyDescent="0.4">
      <c r="A6573" s="6">
        <v>6572</v>
      </c>
      <c r="B6573" s="56">
        <v>39</v>
      </c>
      <c r="C6573" s="119" t="s">
        <v>12646</v>
      </c>
      <c r="D6573" s="32" t="s">
        <v>18</v>
      </c>
      <c r="E6573" s="123" t="s">
        <v>12753</v>
      </c>
      <c r="F6573" s="128" t="s">
        <v>12647</v>
      </c>
      <c r="G6573" s="123" t="s">
        <v>12793</v>
      </c>
      <c r="H6573" s="129" t="s">
        <v>12794</v>
      </c>
      <c r="I6573" s="123" t="s">
        <v>12795</v>
      </c>
      <c r="J6573" s="121"/>
    </row>
    <row r="6574" spans="1:10" ht="26.25" customHeight="1" x14ac:dyDescent="0.4">
      <c r="A6574" s="6">
        <v>6573</v>
      </c>
      <c r="B6574" s="56">
        <v>39</v>
      </c>
      <c r="C6574" s="119" t="s">
        <v>12646</v>
      </c>
      <c r="D6574" s="32" t="s">
        <v>18</v>
      </c>
      <c r="E6574" s="123" t="s">
        <v>12753</v>
      </c>
      <c r="F6574" s="128" t="s">
        <v>12647</v>
      </c>
      <c r="G6574" s="123" t="s">
        <v>12796</v>
      </c>
      <c r="H6574" s="129" t="s">
        <v>12797</v>
      </c>
      <c r="I6574" s="123" t="s">
        <v>10631</v>
      </c>
      <c r="J6574" s="121"/>
    </row>
    <row r="6575" spans="1:10" ht="26.25" customHeight="1" x14ac:dyDescent="0.4">
      <c r="A6575" s="6">
        <v>6574</v>
      </c>
      <c r="B6575" s="56">
        <v>39</v>
      </c>
      <c r="C6575" s="119" t="s">
        <v>12646</v>
      </c>
      <c r="D6575" s="32" t="s">
        <v>18</v>
      </c>
      <c r="E6575" s="123" t="s">
        <v>12753</v>
      </c>
      <c r="F6575" s="128" t="s">
        <v>12647</v>
      </c>
      <c r="G6575" s="123" t="s">
        <v>12798</v>
      </c>
      <c r="H6575" s="129" t="s">
        <v>12799</v>
      </c>
      <c r="I6575" s="123" t="s">
        <v>12800</v>
      </c>
      <c r="J6575" s="121"/>
    </row>
    <row r="6576" spans="1:10" ht="26.25" customHeight="1" x14ac:dyDescent="0.4">
      <c r="A6576" s="6">
        <v>6575</v>
      </c>
      <c r="B6576" s="56">
        <v>39</v>
      </c>
      <c r="C6576" s="119" t="s">
        <v>12646</v>
      </c>
      <c r="D6576" s="32" t="s">
        <v>18</v>
      </c>
      <c r="E6576" s="123" t="s">
        <v>12753</v>
      </c>
      <c r="F6576" s="128" t="s">
        <v>12647</v>
      </c>
      <c r="G6576" s="123" t="s">
        <v>12801</v>
      </c>
      <c r="H6576" s="129" t="s">
        <v>12802</v>
      </c>
      <c r="I6576" s="123" t="s">
        <v>11291</v>
      </c>
      <c r="J6576" s="121"/>
    </row>
    <row r="6577" spans="1:10" ht="26.25" customHeight="1" x14ac:dyDescent="0.4">
      <c r="A6577" s="6">
        <v>6576</v>
      </c>
      <c r="B6577" s="56">
        <v>39</v>
      </c>
      <c r="C6577" s="119" t="s">
        <v>12646</v>
      </c>
      <c r="D6577" s="32" t="s">
        <v>18</v>
      </c>
      <c r="E6577" s="123" t="s">
        <v>12753</v>
      </c>
      <c r="F6577" s="128" t="s">
        <v>12647</v>
      </c>
      <c r="G6577" s="123" t="s">
        <v>12803</v>
      </c>
      <c r="H6577" s="129" t="s">
        <v>12804</v>
      </c>
      <c r="I6577" s="123" t="s">
        <v>11291</v>
      </c>
      <c r="J6577" s="121"/>
    </row>
    <row r="6578" spans="1:10" ht="26.25" customHeight="1" x14ac:dyDescent="0.4">
      <c r="A6578" s="6">
        <v>6577</v>
      </c>
      <c r="B6578" s="56">
        <v>39</v>
      </c>
      <c r="C6578" s="119" t="s">
        <v>12646</v>
      </c>
      <c r="D6578" s="32" t="s">
        <v>18</v>
      </c>
      <c r="E6578" s="123" t="s">
        <v>12753</v>
      </c>
      <c r="F6578" s="128" t="s">
        <v>12647</v>
      </c>
      <c r="G6578" s="123" t="s">
        <v>12805</v>
      </c>
      <c r="H6578" s="129" t="s">
        <v>12806</v>
      </c>
      <c r="I6578" s="123" t="s">
        <v>12807</v>
      </c>
      <c r="J6578" s="121"/>
    </row>
    <row r="6579" spans="1:10" ht="26.25" customHeight="1" x14ac:dyDescent="0.4">
      <c r="A6579" s="6">
        <v>6578</v>
      </c>
      <c r="B6579" s="56">
        <v>39</v>
      </c>
      <c r="C6579" s="119" t="s">
        <v>12646</v>
      </c>
      <c r="D6579" s="32" t="s">
        <v>18</v>
      </c>
      <c r="E6579" s="123" t="s">
        <v>12753</v>
      </c>
      <c r="F6579" s="128" t="s">
        <v>12647</v>
      </c>
      <c r="G6579" s="123" t="s">
        <v>12808</v>
      </c>
      <c r="H6579" s="129" t="s">
        <v>12809</v>
      </c>
      <c r="I6579" s="123" t="s">
        <v>10244</v>
      </c>
      <c r="J6579" s="121"/>
    </row>
    <row r="6580" spans="1:10" ht="26.25" customHeight="1" x14ac:dyDescent="0.4">
      <c r="A6580" s="6">
        <v>6579</v>
      </c>
      <c r="B6580" s="56">
        <v>39</v>
      </c>
      <c r="C6580" s="119" t="s">
        <v>12646</v>
      </c>
      <c r="D6580" s="32" t="s">
        <v>18</v>
      </c>
      <c r="E6580" s="123" t="s">
        <v>12753</v>
      </c>
      <c r="F6580" s="128" t="s">
        <v>12647</v>
      </c>
      <c r="G6580" s="123" t="s">
        <v>12810</v>
      </c>
      <c r="H6580" s="129" t="s">
        <v>12811</v>
      </c>
      <c r="I6580" s="123" t="s">
        <v>12812</v>
      </c>
      <c r="J6580" s="121"/>
    </row>
    <row r="6581" spans="1:10" ht="26.25" customHeight="1" x14ac:dyDescent="0.4">
      <c r="A6581" s="6">
        <v>6580</v>
      </c>
      <c r="B6581" s="56">
        <v>39</v>
      </c>
      <c r="C6581" s="119" t="s">
        <v>12646</v>
      </c>
      <c r="D6581" s="32" t="s">
        <v>18</v>
      </c>
      <c r="E6581" s="123" t="s">
        <v>12753</v>
      </c>
      <c r="F6581" s="128" t="s">
        <v>12647</v>
      </c>
      <c r="G6581" s="123" t="s">
        <v>12813</v>
      </c>
      <c r="H6581" s="129" t="s">
        <v>12814</v>
      </c>
      <c r="I6581" s="123" t="s">
        <v>8746</v>
      </c>
      <c r="J6581" s="121"/>
    </row>
    <row r="6582" spans="1:10" ht="26.25" customHeight="1" x14ac:dyDescent="0.4">
      <c r="A6582" s="6">
        <v>6581</v>
      </c>
      <c r="B6582" s="56">
        <v>39</v>
      </c>
      <c r="C6582" s="119" t="s">
        <v>12646</v>
      </c>
      <c r="D6582" s="32" t="s">
        <v>18</v>
      </c>
      <c r="E6582" s="123" t="s">
        <v>12753</v>
      </c>
      <c r="F6582" s="128" t="s">
        <v>12647</v>
      </c>
      <c r="G6582" s="123" t="s">
        <v>12815</v>
      </c>
      <c r="H6582" s="129" t="s">
        <v>12816</v>
      </c>
      <c r="I6582" s="123" t="s">
        <v>12817</v>
      </c>
      <c r="J6582" s="121"/>
    </row>
    <row r="6583" spans="1:10" ht="26.25" customHeight="1" x14ac:dyDescent="0.4">
      <c r="A6583" s="6">
        <v>6582</v>
      </c>
      <c r="B6583" s="56">
        <v>39</v>
      </c>
      <c r="C6583" s="119" t="s">
        <v>12646</v>
      </c>
      <c r="D6583" s="32" t="s">
        <v>18</v>
      </c>
      <c r="E6583" s="123" t="s">
        <v>12753</v>
      </c>
      <c r="F6583" s="128" t="s">
        <v>12647</v>
      </c>
      <c r="G6583" s="123" t="s">
        <v>12818</v>
      </c>
      <c r="H6583" s="129" t="s">
        <v>12819</v>
      </c>
      <c r="I6583" s="123" t="s">
        <v>12820</v>
      </c>
      <c r="J6583" s="121"/>
    </row>
    <row r="6584" spans="1:10" ht="26.25" customHeight="1" x14ac:dyDescent="0.4">
      <c r="A6584" s="6">
        <v>6583</v>
      </c>
      <c r="B6584" s="56">
        <v>39</v>
      </c>
      <c r="C6584" s="119" t="s">
        <v>12646</v>
      </c>
      <c r="D6584" s="32" t="s">
        <v>18</v>
      </c>
      <c r="E6584" s="123" t="s">
        <v>12753</v>
      </c>
      <c r="F6584" s="128" t="s">
        <v>12647</v>
      </c>
      <c r="G6584" s="123" t="s">
        <v>12821</v>
      </c>
      <c r="H6584" s="129" t="s">
        <v>12822</v>
      </c>
      <c r="I6584" s="123" t="s">
        <v>12823</v>
      </c>
      <c r="J6584" s="121"/>
    </row>
    <row r="6585" spans="1:10" ht="26.25" customHeight="1" x14ac:dyDescent="0.4">
      <c r="A6585" s="6">
        <v>6584</v>
      </c>
      <c r="B6585" s="56">
        <v>39</v>
      </c>
      <c r="C6585" s="119" t="s">
        <v>12646</v>
      </c>
      <c r="D6585" s="32" t="s">
        <v>18</v>
      </c>
      <c r="E6585" s="123" t="s">
        <v>12753</v>
      </c>
      <c r="F6585" s="128" t="s">
        <v>12647</v>
      </c>
      <c r="G6585" s="123" t="s">
        <v>12824</v>
      </c>
      <c r="H6585" s="129" t="s">
        <v>12825</v>
      </c>
      <c r="I6585" s="123" t="s">
        <v>8746</v>
      </c>
      <c r="J6585" s="121"/>
    </row>
    <row r="6586" spans="1:10" ht="26.25" customHeight="1" x14ac:dyDescent="0.4">
      <c r="A6586" s="6">
        <v>6585</v>
      </c>
      <c r="B6586" s="56">
        <v>39</v>
      </c>
      <c r="C6586" s="119" t="s">
        <v>12646</v>
      </c>
      <c r="D6586" s="32" t="s">
        <v>18</v>
      </c>
      <c r="E6586" s="123" t="s">
        <v>12753</v>
      </c>
      <c r="F6586" s="128" t="s">
        <v>12647</v>
      </c>
      <c r="G6586" s="123" t="s">
        <v>12826</v>
      </c>
      <c r="H6586" s="129" t="s">
        <v>12827</v>
      </c>
      <c r="I6586" s="123" t="s">
        <v>12828</v>
      </c>
      <c r="J6586" s="121"/>
    </row>
    <row r="6587" spans="1:10" ht="26.25" customHeight="1" x14ac:dyDescent="0.4">
      <c r="A6587" s="6">
        <v>6586</v>
      </c>
      <c r="B6587" s="56">
        <v>39</v>
      </c>
      <c r="C6587" s="119" t="s">
        <v>12646</v>
      </c>
      <c r="D6587" s="32" t="s">
        <v>18</v>
      </c>
      <c r="E6587" s="123" t="s">
        <v>12753</v>
      </c>
      <c r="F6587" s="128" t="s">
        <v>12647</v>
      </c>
      <c r="G6587" s="123" t="s">
        <v>12829</v>
      </c>
      <c r="H6587" s="129" t="s">
        <v>12830</v>
      </c>
      <c r="I6587" s="123" t="s">
        <v>12831</v>
      </c>
      <c r="J6587" s="121"/>
    </row>
    <row r="6588" spans="1:10" ht="26.25" customHeight="1" x14ac:dyDescent="0.4">
      <c r="A6588" s="6">
        <v>6587</v>
      </c>
      <c r="B6588" s="56">
        <v>39</v>
      </c>
      <c r="C6588" s="119" t="s">
        <v>12646</v>
      </c>
      <c r="D6588" s="32" t="s">
        <v>18</v>
      </c>
      <c r="E6588" s="123" t="s">
        <v>12753</v>
      </c>
      <c r="F6588" s="128" t="s">
        <v>12647</v>
      </c>
      <c r="G6588" s="123" t="s">
        <v>12832</v>
      </c>
      <c r="H6588" s="129" t="s">
        <v>12833</v>
      </c>
      <c r="I6588" s="123" t="s">
        <v>12834</v>
      </c>
      <c r="J6588" s="121"/>
    </row>
    <row r="6589" spans="1:10" ht="26.25" customHeight="1" x14ac:dyDescent="0.4">
      <c r="A6589" s="6">
        <v>6588</v>
      </c>
      <c r="B6589" s="56">
        <v>39</v>
      </c>
      <c r="C6589" s="119" t="s">
        <v>12646</v>
      </c>
      <c r="D6589" s="32" t="s">
        <v>18</v>
      </c>
      <c r="E6589" s="123" t="s">
        <v>12753</v>
      </c>
      <c r="F6589" s="128" t="s">
        <v>12647</v>
      </c>
      <c r="G6589" s="123" t="s">
        <v>12835</v>
      </c>
      <c r="H6589" s="129" t="s">
        <v>12836</v>
      </c>
      <c r="I6589" s="123" t="s">
        <v>12834</v>
      </c>
      <c r="J6589" s="121"/>
    </row>
    <row r="6590" spans="1:10" ht="26.25" customHeight="1" x14ac:dyDescent="0.4">
      <c r="A6590" s="6">
        <v>6589</v>
      </c>
      <c r="B6590" s="56">
        <v>39</v>
      </c>
      <c r="C6590" s="119" t="s">
        <v>12646</v>
      </c>
      <c r="D6590" s="32" t="s">
        <v>18</v>
      </c>
      <c r="E6590" s="123" t="s">
        <v>12753</v>
      </c>
      <c r="F6590" s="128" t="s">
        <v>12647</v>
      </c>
      <c r="G6590" s="123" t="s">
        <v>12837</v>
      </c>
      <c r="H6590" s="129" t="s">
        <v>12838</v>
      </c>
      <c r="I6590" s="123" t="s">
        <v>12839</v>
      </c>
      <c r="J6590" s="121"/>
    </row>
    <row r="6591" spans="1:10" ht="26.25" customHeight="1" x14ac:dyDescent="0.4">
      <c r="A6591" s="6">
        <v>6590</v>
      </c>
      <c r="B6591" s="56">
        <v>39</v>
      </c>
      <c r="C6591" s="119" t="s">
        <v>12646</v>
      </c>
      <c r="D6591" s="32" t="s">
        <v>18</v>
      </c>
      <c r="E6591" s="123" t="s">
        <v>12753</v>
      </c>
      <c r="F6591" s="128" t="s">
        <v>12647</v>
      </c>
      <c r="G6591" s="123" t="s">
        <v>12840</v>
      </c>
      <c r="H6591" s="129" t="s">
        <v>12841</v>
      </c>
      <c r="I6591" s="123" t="s">
        <v>12839</v>
      </c>
      <c r="J6591" s="121"/>
    </row>
    <row r="6592" spans="1:10" ht="26.25" customHeight="1" x14ac:dyDescent="0.4">
      <c r="A6592" s="6">
        <v>6591</v>
      </c>
      <c r="B6592" s="56">
        <v>39</v>
      </c>
      <c r="C6592" s="119" t="s">
        <v>12646</v>
      </c>
      <c r="D6592" s="32" t="s">
        <v>18</v>
      </c>
      <c r="E6592" s="123" t="s">
        <v>12753</v>
      </c>
      <c r="F6592" s="128" t="s">
        <v>12647</v>
      </c>
      <c r="G6592" s="123" t="s">
        <v>12842</v>
      </c>
      <c r="H6592" s="129" t="s">
        <v>12843</v>
      </c>
      <c r="I6592" s="123" t="s">
        <v>12844</v>
      </c>
      <c r="J6592" s="121"/>
    </row>
    <row r="6593" spans="1:10" ht="26.25" customHeight="1" x14ac:dyDescent="0.4">
      <c r="A6593" s="6">
        <v>6592</v>
      </c>
      <c r="B6593" s="56">
        <v>39</v>
      </c>
      <c r="C6593" s="119" t="s">
        <v>12646</v>
      </c>
      <c r="D6593" s="32" t="s">
        <v>18</v>
      </c>
      <c r="E6593" s="123" t="s">
        <v>12753</v>
      </c>
      <c r="F6593" s="128" t="s">
        <v>12647</v>
      </c>
      <c r="G6593" s="132" t="s">
        <v>12845</v>
      </c>
      <c r="H6593" s="129" t="s">
        <v>12846</v>
      </c>
      <c r="I6593" s="123" t="s">
        <v>12847</v>
      </c>
      <c r="J6593" s="121"/>
    </row>
    <row r="6594" spans="1:10" ht="26.25" customHeight="1" x14ac:dyDescent="0.4">
      <c r="A6594" s="6">
        <v>6593</v>
      </c>
      <c r="B6594" s="56">
        <v>39</v>
      </c>
      <c r="C6594" s="119" t="s">
        <v>12646</v>
      </c>
      <c r="D6594" s="32" t="s">
        <v>18</v>
      </c>
      <c r="E6594" s="123" t="s">
        <v>12753</v>
      </c>
      <c r="F6594" s="128" t="s">
        <v>12647</v>
      </c>
      <c r="G6594" s="133" t="s">
        <v>12848</v>
      </c>
      <c r="H6594" s="129" t="s">
        <v>12849</v>
      </c>
      <c r="I6594" s="123" t="s">
        <v>12850</v>
      </c>
      <c r="J6594" s="121"/>
    </row>
    <row r="6595" spans="1:10" ht="26.25" customHeight="1" x14ac:dyDescent="0.4">
      <c r="A6595" s="6">
        <v>6594</v>
      </c>
      <c r="B6595" s="56">
        <v>39</v>
      </c>
      <c r="C6595" s="119" t="s">
        <v>12646</v>
      </c>
      <c r="D6595" s="32" t="s">
        <v>18</v>
      </c>
      <c r="E6595" s="123" t="s">
        <v>12753</v>
      </c>
      <c r="F6595" s="128" t="s">
        <v>12647</v>
      </c>
      <c r="G6595" s="132" t="s">
        <v>12851</v>
      </c>
      <c r="H6595" s="129" t="s">
        <v>12852</v>
      </c>
      <c r="I6595" s="123" t="s">
        <v>10804</v>
      </c>
      <c r="J6595" s="121"/>
    </row>
    <row r="6596" spans="1:10" ht="26.25" customHeight="1" x14ac:dyDescent="0.4">
      <c r="A6596" s="6">
        <v>6595</v>
      </c>
      <c r="B6596" s="56">
        <v>39</v>
      </c>
      <c r="C6596" s="119" t="s">
        <v>12646</v>
      </c>
      <c r="D6596" s="32" t="s">
        <v>18</v>
      </c>
      <c r="E6596" s="123" t="s">
        <v>12753</v>
      </c>
      <c r="F6596" s="128" t="s">
        <v>12647</v>
      </c>
      <c r="G6596" s="132" t="s">
        <v>12853</v>
      </c>
      <c r="H6596" s="129" t="s">
        <v>12854</v>
      </c>
      <c r="I6596" s="123" t="s">
        <v>10459</v>
      </c>
      <c r="J6596" s="121"/>
    </row>
    <row r="6597" spans="1:10" ht="26.25" customHeight="1" x14ac:dyDescent="0.4">
      <c r="A6597" s="6">
        <v>6596</v>
      </c>
      <c r="B6597" s="56">
        <v>39</v>
      </c>
      <c r="C6597" s="119" t="s">
        <v>12646</v>
      </c>
      <c r="D6597" s="32" t="s">
        <v>18</v>
      </c>
      <c r="E6597" s="123" t="s">
        <v>12753</v>
      </c>
      <c r="F6597" s="128" t="s">
        <v>12647</v>
      </c>
      <c r="G6597" s="132" t="s">
        <v>12855</v>
      </c>
      <c r="H6597" s="129" t="s">
        <v>12856</v>
      </c>
      <c r="I6597" s="123" t="s">
        <v>10053</v>
      </c>
      <c r="J6597" s="121"/>
    </row>
    <row r="6598" spans="1:10" ht="26.25" customHeight="1" x14ac:dyDescent="0.4">
      <c r="A6598" s="6">
        <v>6597</v>
      </c>
      <c r="B6598" s="56">
        <v>39</v>
      </c>
      <c r="C6598" s="119" t="s">
        <v>12646</v>
      </c>
      <c r="D6598" s="32" t="s">
        <v>18</v>
      </c>
      <c r="E6598" s="123" t="s">
        <v>12753</v>
      </c>
      <c r="F6598" s="128" t="s">
        <v>12647</v>
      </c>
      <c r="G6598" s="134" t="s">
        <v>12857</v>
      </c>
      <c r="H6598" s="129" t="s">
        <v>12858</v>
      </c>
      <c r="I6598" s="123" t="s">
        <v>12859</v>
      </c>
      <c r="J6598" s="121"/>
    </row>
    <row r="6599" spans="1:10" ht="26.25" customHeight="1" x14ac:dyDescent="0.4">
      <c r="A6599" s="6">
        <v>6598</v>
      </c>
      <c r="B6599" s="56">
        <v>39</v>
      </c>
      <c r="C6599" s="119" t="s">
        <v>12646</v>
      </c>
      <c r="D6599" s="32" t="s">
        <v>18</v>
      </c>
      <c r="E6599" s="123" t="s">
        <v>12753</v>
      </c>
      <c r="F6599" s="128" t="s">
        <v>12647</v>
      </c>
      <c r="G6599" s="123" t="s">
        <v>12860</v>
      </c>
      <c r="H6599" s="129" t="s">
        <v>12861</v>
      </c>
      <c r="I6599" s="123" t="s">
        <v>12862</v>
      </c>
      <c r="J6599" s="121"/>
    </row>
    <row r="6600" spans="1:10" ht="26.25" customHeight="1" x14ac:dyDescent="0.4">
      <c r="A6600" s="6">
        <v>6599</v>
      </c>
      <c r="B6600" s="56">
        <v>39</v>
      </c>
      <c r="C6600" s="119" t="s">
        <v>12646</v>
      </c>
      <c r="D6600" s="32" t="s">
        <v>18</v>
      </c>
      <c r="E6600" s="123" t="s">
        <v>12753</v>
      </c>
      <c r="F6600" s="128" t="s">
        <v>12647</v>
      </c>
      <c r="G6600" s="123" t="s">
        <v>12863</v>
      </c>
      <c r="H6600" s="129" t="s">
        <v>12864</v>
      </c>
      <c r="I6600" s="123" t="s">
        <v>11327</v>
      </c>
      <c r="J6600" s="121"/>
    </row>
    <row r="6601" spans="1:10" ht="26.25" customHeight="1" x14ac:dyDescent="0.4">
      <c r="A6601" s="6">
        <v>6600</v>
      </c>
      <c r="B6601" s="56">
        <v>39</v>
      </c>
      <c r="C6601" s="119" t="s">
        <v>12646</v>
      </c>
      <c r="D6601" s="32" t="s">
        <v>18</v>
      </c>
      <c r="E6601" s="123" t="s">
        <v>12753</v>
      </c>
      <c r="F6601" s="128" t="s">
        <v>12647</v>
      </c>
      <c r="G6601" s="123" t="s">
        <v>12865</v>
      </c>
      <c r="H6601" s="129" t="s">
        <v>12866</v>
      </c>
      <c r="I6601" s="123" t="s">
        <v>12867</v>
      </c>
      <c r="J6601" s="121"/>
    </row>
    <row r="6602" spans="1:10" ht="26.25" customHeight="1" x14ac:dyDescent="0.4">
      <c r="A6602" s="6">
        <v>6601</v>
      </c>
      <c r="B6602" s="56">
        <v>39</v>
      </c>
      <c r="C6602" s="119" t="s">
        <v>12646</v>
      </c>
      <c r="D6602" s="32" t="s">
        <v>18</v>
      </c>
      <c r="E6602" s="123" t="s">
        <v>12753</v>
      </c>
      <c r="F6602" s="128" t="s">
        <v>12647</v>
      </c>
      <c r="G6602" s="123" t="s">
        <v>12868</v>
      </c>
      <c r="H6602" s="129" t="s">
        <v>12869</v>
      </c>
      <c r="I6602" s="123" t="s">
        <v>12870</v>
      </c>
      <c r="J6602" s="121"/>
    </row>
    <row r="6603" spans="1:10" ht="26.25" customHeight="1" x14ac:dyDescent="0.4">
      <c r="A6603" s="6">
        <v>6602</v>
      </c>
      <c r="B6603" s="56">
        <v>39</v>
      </c>
      <c r="C6603" s="119" t="s">
        <v>12646</v>
      </c>
      <c r="D6603" s="32" t="s">
        <v>18</v>
      </c>
      <c r="E6603" s="123" t="s">
        <v>12753</v>
      </c>
      <c r="F6603" s="128" t="s">
        <v>12647</v>
      </c>
      <c r="G6603" s="123" t="s">
        <v>12871</v>
      </c>
      <c r="H6603" s="129" t="s">
        <v>12872</v>
      </c>
      <c r="I6603" s="123" t="s">
        <v>12867</v>
      </c>
      <c r="J6603" s="121"/>
    </row>
    <row r="6604" spans="1:10" ht="26.25" customHeight="1" x14ac:dyDescent="0.4">
      <c r="A6604" s="6">
        <v>6603</v>
      </c>
      <c r="B6604" s="56">
        <v>39</v>
      </c>
      <c r="C6604" s="119" t="s">
        <v>12646</v>
      </c>
      <c r="D6604" s="32" t="s">
        <v>18</v>
      </c>
      <c r="E6604" s="123" t="s">
        <v>12753</v>
      </c>
      <c r="F6604" s="128" t="s">
        <v>12647</v>
      </c>
      <c r="G6604" s="123" t="s">
        <v>12873</v>
      </c>
      <c r="H6604" s="129" t="s">
        <v>12874</v>
      </c>
      <c r="I6604" s="123" t="s">
        <v>9787</v>
      </c>
      <c r="J6604" s="121"/>
    </row>
    <row r="6605" spans="1:10" ht="26.25" customHeight="1" x14ac:dyDescent="0.4">
      <c r="A6605" s="6">
        <v>6604</v>
      </c>
      <c r="B6605" s="56">
        <v>39</v>
      </c>
      <c r="C6605" s="119" t="s">
        <v>12646</v>
      </c>
      <c r="D6605" s="32" t="s">
        <v>18</v>
      </c>
      <c r="E6605" s="123" t="s">
        <v>12753</v>
      </c>
      <c r="F6605" s="128" t="s">
        <v>12647</v>
      </c>
      <c r="G6605" s="123" t="s">
        <v>12875</v>
      </c>
      <c r="H6605" s="129" t="s">
        <v>12876</v>
      </c>
      <c r="I6605" s="123" t="s">
        <v>9787</v>
      </c>
      <c r="J6605" s="121"/>
    </row>
    <row r="6606" spans="1:10" ht="26.25" customHeight="1" x14ac:dyDescent="0.4">
      <c r="A6606" s="6">
        <v>6605</v>
      </c>
      <c r="B6606" s="56">
        <v>39</v>
      </c>
      <c r="C6606" s="119" t="s">
        <v>12646</v>
      </c>
      <c r="D6606" s="32" t="s">
        <v>18</v>
      </c>
      <c r="E6606" s="123" t="s">
        <v>12753</v>
      </c>
      <c r="F6606" s="128" t="s">
        <v>12647</v>
      </c>
      <c r="G6606" s="123" t="s">
        <v>12877</v>
      </c>
      <c r="H6606" s="129" t="s">
        <v>12878</v>
      </c>
      <c r="I6606" s="123" t="s">
        <v>12879</v>
      </c>
      <c r="J6606" s="121"/>
    </row>
    <row r="6607" spans="1:10" ht="26.25" customHeight="1" x14ac:dyDescent="0.4">
      <c r="A6607" s="6">
        <v>6606</v>
      </c>
      <c r="B6607" s="56">
        <v>39</v>
      </c>
      <c r="C6607" s="119" t="s">
        <v>12646</v>
      </c>
      <c r="D6607" s="32" t="s">
        <v>18</v>
      </c>
      <c r="E6607" s="123" t="s">
        <v>12753</v>
      </c>
      <c r="F6607" s="128" t="s">
        <v>12647</v>
      </c>
      <c r="G6607" s="123" t="s">
        <v>12880</v>
      </c>
      <c r="H6607" s="129" t="s">
        <v>12881</v>
      </c>
      <c r="I6607" s="123" t="s">
        <v>12882</v>
      </c>
      <c r="J6607" s="121"/>
    </row>
    <row r="6608" spans="1:10" ht="26.25" customHeight="1" x14ac:dyDescent="0.4">
      <c r="A6608" s="6">
        <v>6607</v>
      </c>
      <c r="B6608" s="56">
        <v>39</v>
      </c>
      <c r="C6608" s="119" t="s">
        <v>12646</v>
      </c>
      <c r="D6608" s="32" t="s">
        <v>18</v>
      </c>
      <c r="E6608" s="123" t="s">
        <v>12753</v>
      </c>
      <c r="F6608" s="128" t="s">
        <v>12647</v>
      </c>
      <c r="G6608" s="122" t="s">
        <v>12883</v>
      </c>
      <c r="H6608" s="129" t="s">
        <v>12884</v>
      </c>
      <c r="I6608" s="123" t="s">
        <v>12879</v>
      </c>
      <c r="J6608" s="121"/>
    </row>
    <row r="6609" spans="1:10" ht="26.25" customHeight="1" x14ac:dyDescent="0.4">
      <c r="A6609" s="6">
        <v>6608</v>
      </c>
      <c r="B6609" s="56">
        <v>39</v>
      </c>
      <c r="C6609" s="119" t="s">
        <v>12646</v>
      </c>
      <c r="D6609" s="32" t="s">
        <v>18</v>
      </c>
      <c r="E6609" s="123" t="s">
        <v>12753</v>
      </c>
      <c r="F6609" s="128" t="s">
        <v>12647</v>
      </c>
      <c r="G6609" s="123" t="s">
        <v>12885</v>
      </c>
      <c r="H6609" s="129" t="s">
        <v>12886</v>
      </c>
      <c r="I6609" s="123" t="s">
        <v>12887</v>
      </c>
      <c r="J6609" s="121"/>
    </row>
    <row r="6610" spans="1:10" ht="26.25" customHeight="1" x14ac:dyDescent="0.4">
      <c r="A6610" s="6">
        <v>6609</v>
      </c>
      <c r="B6610" s="56">
        <v>39</v>
      </c>
      <c r="C6610" s="119" t="s">
        <v>12646</v>
      </c>
      <c r="D6610" s="32" t="s">
        <v>18</v>
      </c>
      <c r="E6610" s="123" t="s">
        <v>12753</v>
      </c>
      <c r="F6610" s="128" t="s">
        <v>12647</v>
      </c>
      <c r="G6610" s="123" t="s">
        <v>12888</v>
      </c>
      <c r="H6610" s="129" t="s">
        <v>12889</v>
      </c>
      <c r="I6610" s="123" t="s">
        <v>10888</v>
      </c>
      <c r="J6610" s="121"/>
    </row>
    <row r="6611" spans="1:10" ht="26.25" customHeight="1" x14ac:dyDescent="0.4">
      <c r="A6611" s="6">
        <v>6610</v>
      </c>
      <c r="B6611" s="56">
        <v>39</v>
      </c>
      <c r="C6611" s="119" t="s">
        <v>12646</v>
      </c>
      <c r="D6611" s="32" t="s">
        <v>18</v>
      </c>
      <c r="E6611" s="123" t="s">
        <v>12753</v>
      </c>
      <c r="F6611" s="128" t="s">
        <v>12647</v>
      </c>
      <c r="G6611" s="123" t="s">
        <v>12890</v>
      </c>
      <c r="H6611" s="129" t="s">
        <v>12891</v>
      </c>
      <c r="I6611" s="123" t="s">
        <v>10888</v>
      </c>
      <c r="J6611" s="121"/>
    </row>
    <row r="6612" spans="1:10" ht="26.25" customHeight="1" x14ac:dyDescent="0.4">
      <c r="A6612" s="6">
        <v>6611</v>
      </c>
      <c r="B6612" s="56">
        <v>39</v>
      </c>
      <c r="C6612" s="119" t="s">
        <v>12646</v>
      </c>
      <c r="D6612" s="32" t="s">
        <v>18</v>
      </c>
      <c r="E6612" s="123" t="s">
        <v>12753</v>
      </c>
      <c r="F6612" s="128" t="s">
        <v>12647</v>
      </c>
      <c r="G6612" s="123" t="s">
        <v>12892</v>
      </c>
      <c r="H6612" s="129" t="s">
        <v>12893</v>
      </c>
      <c r="I6612" s="123" t="s">
        <v>12894</v>
      </c>
      <c r="J6612" s="121"/>
    </row>
    <row r="6613" spans="1:10" ht="26.25" customHeight="1" x14ac:dyDescent="0.4">
      <c r="A6613" s="6">
        <v>6612</v>
      </c>
      <c r="B6613" s="56">
        <v>39</v>
      </c>
      <c r="C6613" s="119" t="s">
        <v>12646</v>
      </c>
      <c r="D6613" s="32" t="s">
        <v>18</v>
      </c>
      <c r="E6613" s="123" t="s">
        <v>12753</v>
      </c>
      <c r="F6613" s="128" t="s">
        <v>12647</v>
      </c>
      <c r="G6613" s="123" t="s">
        <v>12895</v>
      </c>
      <c r="H6613" s="129" t="s">
        <v>12896</v>
      </c>
      <c r="I6613" s="123" t="s">
        <v>9805</v>
      </c>
      <c r="J6613" s="121"/>
    </row>
    <row r="6614" spans="1:10" ht="26.25" customHeight="1" x14ac:dyDescent="0.4">
      <c r="A6614" s="6">
        <v>6613</v>
      </c>
      <c r="B6614" s="56">
        <v>39</v>
      </c>
      <c r="C6614" s="119" t="s">
        <v>12646</v>
      </c>
      <c r="D6614" s="32" t="s">
        <v>18</v>
      </c>
      <c r="E6614" s="123" t="s">
        <v>12753</v>
      </c>
      <c r="F6614" s="128" t="s">
        <v>12647</v>
      </c>
      <c r="G6614" s="123" t="s">
        <v>12897</v>
      </c>
      <c r="H6614" s="129" t="s">
        <v>12898</v>
      </c>
      <c r="I6614" s="123" t="s">
        <v>12899</v>
      </c>
      <c r="J6614" s="121"/>
    </row>
    <row r="6615" spans="1:10" ht="26.25" customHeight="1" x14ac:dyDescent="0.4">
      <c r="A6615" s="6">
        <v>6614</v>
      </c>
      <c r="B6615" s="56">
        <v>39</v>
      </c>
      <c r="C6615" s="119" t="s">
        <v>12646</v>
      </c>
      <c r="D6615" s="32" t="s">
        <v>18</v>
      </c>
      <c r="E6615" s="123" t="s">
        <v>12753</v>
      </c>
      <c r="F6615" s="128" t="s">
        <v>12647</v>
      </c>
      <c r="G6615" s="123" t="s">
        <v>12900</v>
      </c>
      <c r="H6615" s="129" t="s">
        <v>12901</v>
      </c>
      <c r="I6615" s="123" t="s">
        <v>10039</v>
      </c>
      <c r="J6615" s="121"/>
    </row>
    <row r="6616" spans="1:10" ht="26.25" customHeight="1" x14ac:dyDescent="0.4">
      <c r="A6616" s="6">
        <v>6615</v>
      </c>
      <c r="B6616" s="56">
        <v>39</v>
      </c>
      <c r="C6616" s="119" t="s">
        <v>12646</v>
      </c>
      <c r="D6616" s="32" t="s">
        <v>18</v>
      </c>
      <c r="E6616" s="123" t="s">
        <v>12753</v>
      </c>
      <c r="F6616" s="128" t="s">
        <v>12647</v>
      </c>
      <c r="G6616" s="123" t="s">
        <v>12902</v>
      </c>
      <c r="H6616" s="129" t="s">
        <v>12903</v>
      </c>
      <c r="I6616" s="123" t="s">
        <v>12904</v>
      </c>
      <c r="J6616" s="121"/>
    </row>
    <row r="6617" spans="1:10" ht="26.25" customHeight="1" x14ac:dyDescent="0.4">
      <c r="A6617" s="6">
        <v>6616</v>
      </c>
      <c r="B6617" s="56">
        <v>39</v>
      </c>
      <c r="C6617" s="119" t="s">
        <v>12646</v>
      </c>
      <c r="D6617" s="32" t="s">
        <v>18</v>
      </c>
      <c r="E6617" s="123" t="s">
        <v>12753</v>
      </c>
      <c r="F6617" s="128" t="s">
        <v>12647</v>
      </c>
      <c r="G6617" s="123" t="s">
        <v>12905</v>
      </c>
      <c r="H6617" s="129" t="s">
        <v>12906</v>
      </c>
      <c r="I6617" s="123" t="s">
        <v>12907</v>
      </c>
      <c r="J6617" s="121"/>
    </row>
    <row r="6618" spans="1:10" ht="26.25" customHeight="1" x14ac:dyDescent="0.4">
      <c r="A6618" s="6">
        <v>6617</v>
      </c>
      <c r="B6618" s="56">
        <v>39</v>
      </c>
      <c r="C6618" s="119" t="s">
        <v>12646</v>
      </c>
      <c r="D6618" s="32" t="s">
        <v>18</v>
      </c>
      <c r="E6618" s="123" t="s">
        <v>12753</v>
      </c>
      <c r="F6618" s="128" t="s">
        <v>12647</v>
      </c>
      <c r="G6618" s="123" t="s">
        <v>12908</v>
      </c>
      <c r="H6618" s="129" t="s">
        <v>12909</v>
      </c>
      <c r="I6618" s="123" t="s">
        <v>10505</v>
      </c>
      <c r="J6618" s="121"/>
    </row>
    <row r="6619" spans="1:10" ht="26.25" customHeight="1" x14ac:dyDescent="0.4">
      <c r="A6619" s="6">
        <v>6618</v>
      </c>
      <c r="B6619" s="56">
        <v>39</v>
      </c>
      <c r="C6619" s="119" t="s">
        <v>12646</v>
      </c>
      <c r="D6619" s="32" t="s">
        <v>18</v>
      </c>
      <c r="E6619" s="123" t="s">
        <v>12753</v>
      </c>
      <c r="F6619" s="128" t="s">
        <v>12647</v>
      </c>
      <c r="G6619" s="123" t="s">
        <v>12910</v>
      </c>
      <c r="H6619" s="129" t="s">
        <v>12911</v>
      </c>
      <c r="I6619" s="123" t="s">
        <v>12912</v>
      </c>
      <c r="J6619" s="121"/>
    </row>
    <row r="6620" spans="1:10" ht="26.25" customHeight="1" x14ac:dyDescent="0.4">
      <c r="A6620" s="6">
        <v>6619</v>
      </c>
      <c r="B6620" s="56">
        <v>39</v>
      </c>
      <c r="C6620" s="119" t="s">
        <v>12646</v>
      </c>
      <c r="D6620" s="32" t="s">
        <v>18</v>
      </c>
      <c r="E6620" s="123" t="s">
        <v>12753</v>
      </c>
      <c r="F6620" s="128" t="s">
        <v>12647</v>
      </c>
      <c r="G6620" s="123" t="s">
        <v>12913</v>
      </c>
      <c r="H6620" s="129" t="s">
        <v>12914</v>
      </c>
      <c r="I6620" s="123" t="s">
        <v>12912</v>
      </c>
      <c r="J6620" s="121"/>
    </row>
    <row r="6621" spans="1:10" ht="26.25" customHeight="1" x14ac:dyDescent="0.4">
      <c r="A6621" s="6">
        <v>6620</v>
      </c>
      <c r="B6621" s="56">
        <v>39</v>
      </c>
      <c r="C6621" s="119" t="s">
        <v>12646</v>
      </c>
      <c r="D6621" s="32" t="s">
        <v>18</v>
      </c>
      <c r="E6621" s="123" t="s">
        <v>12753</v>
      </c>
      <c r="F6621" s="128" t="s">
        <v>12647</v>
      </c>
      <c r="G6621" s="123" t="s">
        <v>12915</v>
      </c>
      <c r="H6621" s="129" t="s">
        <v>12916</v>
      </c>
      <c r="I6621" s="123" t="s">
        <v>12917</v>
      </c>
      <c r="J6621" s="121"/>
    </row>
    <row r="6622" spans="1:10" ht="26.25" customHeight="1" x14ac:dyDescent="0.4">
      <c r="A6622" s="6">
        <v>6621</v>
      </c>
      <c r="B6622" s="56">
        <v>39</v>
      </c>
      <c r="C6622" s="119" t="s">
        <v>12646</v>
      </c>
      <c r="D6622" s="32" t="s">
        <v>18</v>
      </c>
      <c r="E6622" s="123" t="s">
        <v>12753</v>
      </c>
      <c r="F6622" s="128" t="s">
        <v>12647</v>
      </c>
      <c r="G6622" s="123" t="s">
        <v>12918</v>
      </c>
      <c r="H6622" s="129" t="s">
        <v>12919</v>
      </c>
      <c r="I6622" s="123" t="s">
        <v>9844</v>
      </c>
      <c r="J6622" s="121"/>
    </row>
    <row r="6623" spans="1:10" ht="26.25" customHeight="1" x14ac:dyDescent="0.4">
      <c r="A6623" s="6">
        <v>6622</v>
      </c>
      <c r="B6623" s="56">
        <v>39</v>
      </c>
      <c r="C6623" s="119" t="s">
        <v>12646</v>
      </c>
      <c r="D6623" s="32" t="s">
        <v>18</v>
      </c>
      <c r="E6623" s="123" t="s">
        <v>12753</v>
      </c>
      <c r="F6623" s="128" t="s">
        <v>12647</v>
      </c>
      <c r="G6623" s="123" t="s">
        <v>12920</v>
      </c>
      <c r="H6623" s="129" t="s">
        <v>12921</v>
      </c>
      <c r="I6623" s="123" t="s">
        <v>8711</v>
      </c>
      <c r="J6623" s="121"/>
    </row>
    <row r="6624" spans="1:10" ht="26.25" customHeight="1" x14ac:dyDescent="0.4">
      <c r="A6624" s="6">
        <v>6623</v>
      </c>
      <c r="B6624" s="56">
        <v>39</v>
      </c>
      <c r="C6624" s="119" t="s">
        <v>12646</v>
      </c>
      <c r="D6624" s="32" t="s">
        <v>18</v>
      </c>
      <c r="E6624" s="123" t="s">
        <v>12753</v>
      </c>
      <c r="F6624" s="128" t="s">
        <v>12647</v>
      </c>
      <c r="G6624" s="123" t="s">
        <v>12922</v>
      </c>
      <c r="H6624" s="129" t="s">
        <v>12923</v>
      </c>
      <c r="I6624" s="123" t="s">
        <v>9844</v>
      </c>
      <c r="J6624" s="121"/>
    </row>
    <row r="6625" spans="1:10" ht="26.25" customHeight="1" x14ac:dyDescent="0.4">
      <c r="A6625" s="6">
        <v>6624</v>
      </c>
      <c r="B6625" s="56">
        <v>39</v>
      </c>
      <c r="C6625" s="119" t="s">
        <v>12646</v>
      </c>
      <c r="D6625" s="32" t="s">
        <v>18</v>
      </c>
      <c r="E6625" s="123" t="s">
        <v>12753</v>
      </c>
      <c r="F6625" s="128" t="s">
        <v>12647</v>
      </c>
      <c r="G6625" s="123" t="s">
        <v>12924</v>
      </c>
      <c r="H6625" s="129" t="s">
        <v>12925</v>
      </c>
      <c r="I6625" s="123" t="s">
        <v>9839</v>
      </c>
      <c r="J6625" s="121"/>
    </row>
    <row r="6626" spans="1:10" ht="26.25" customHeight="1" x14ac:dyDescent="0.4">
      <c r="A6626" s="6">
        <v>6625</v>
      </c>
      <c r="B6626" s="56">
        <v>39</v>
      </c>
      <c r="C6626" s="119" t="s">
        <v>12646</v>
      </c>
      <c r="D6626" s="32" t="s">
        <v>18</v>
      </c>
      <c r="E6626" s="123" t="s">
        <v>12753</v>
      </c>
      <c r="F6626" s="128" t="s">
        <v>12647</v>
      </c>
      <c r="G6626" s="123" t="s">
        <v>12926</v>
      </c>
      <c r="H6626" s="129" t="s">
        <v>12927</v>
      </c>
      <c r="I6626" s="123" t="s">
        <v>9839</v>
      </c>
      <c r="J6626" s="121"/>
    </row>
    <row r="6627" spans="1:10" ht="26.25" customHeight="1" x14ac:dyDescent="0.4">
      <c r="A6627" s="6">
        <v>6626</v>
      </c>
      <c r="B6627" s="56">
        <v>39</v>
      </c>
      <c r="C6627" s="119" t="s">
        <v>12646</v>
      </c>
      <c r="D6627" s="32" t="s">
        <v>18</v>
      </c>
      <c r="E6627" s="123" t="s">
        <v>12753</v>
      </c>
      <c r="F6627" s="128" t="s">
        <v>12647</v>
      </c>
      <c r="G6627" s="123" t="s">
        <v>12928</v>
      </c>
      <c r="H6627" s="129" t="s">
        <v>12929</v>
      </c>
      <c r="I6627" s="123" t="s">
        <v>9839</v>
      </c>
      <c r="J6627" s="121"/>
    </row>
    <row r="6628" spans="1:10" ht="26.25" customHeight="1" x14ac:dyDescent="0.4">
      <c r="A6628" s="6">
        <v>6627</v>
      </c>
      <c r="B6628" s="56">
        <v>39</v>
      </c>
      <c r="C6628" s="119" t="s">
        <v>12646</v>
      </c>
      <c r="D6628" s="32" t="s">
        <v>18</v>
      </c>
      <c r="E6628" s="123" t="s">
        <v>12753</v>
      </c>
      <c r="F6628" s="128" t="s">
        <v>12647</v>
      </c>
      <c r="G6628" s="123" t="s">
        <v>12930</v>
      </c>
      <c r="H6628" s="129" t="s">
        <v>12931</v>
      </c>
      <c r="I6628" s="123" t="s">
        <v>9839</v>
      </c>
      <c r="J6628" s="121"/>
    </row>
    <row r="6629" spans="1:10" ht="26.25" customHeight="1" x14ac:dyDescent="0.4">
      <c r="A6629" s="6">
        <v>6628</v>
      </c>
      <c r="B6629" s="56">
        <v>39</v>
      </c>
      <c r="C6629" s="119" t="s">
        <v>12646</v>
      </c>
      <c r="D6629" s="32" t="s">
        <v>18</v>
      </c>
      <c r="E6629" s="123" t="s">
        <v>12753</v>
      </c>
      <c r="F6629" s="128" t="s">
        <v>12647</v>
      </c>
      <c r="G6629" s="123" t="s">
        <v>12932</v>
      </c>
      <c r="H6629" s="129" t="s">
        <v>12933</v>
      </c>
      <c r="I6629" s="123" t="s">
        <v>9844</v>
      </c>
      <c r="J6629" s="121"/>
    </row>
    <row r="6630" spans="1:10" ht="26.25" customHeight="1" x14ac:dyDescent="0.4">
      <c r="A6630" s="6">
        <v>6629</v>
      </c>
      <c r="B6630" s="56">
        <v>39</v>
      </c>
      <c r="C6630" s="119" t="s">
        <v>12646</v>
      </c>
      <c r="D6630" s="32" t="s">
        <v>18</v>
      </c>
      <c r="E6630" s="123" t="s">
        <v>12753</v>
      </c>
      <c r="F6630" s="128" t="s">
        <v>12647</v>
      </c>
      <c r="G6630" s="123" t="s">
        <v>12934</v>
      </c>
      <c r="H6630" s="129" t="s">
        <v>12935</v>
      </c>
      <c r="I6630" s="123" t="s">
        <v>8711</v>
      </c>
      <c r="J6630" s="121"/>
    </row>
    <row r="6631" spans="1:10" ht="26.25" customHeight="1" x14ac:dyDescent="0.4">
      <c r="A6631" s="6">
        <v>6630</v>
      </c>
      <c r="B6631" s="56">
        <v>39</v>
      </c>
      <c r="C6631" s="119" t="s">
        <v>12646</v>
      </c>
      <c r="D6631" s="32" t="s">
        <v>18</v>
      </c>
      <c r="E6631" s="123" t="s">
        <v>12753</v>
      </c>
      <c r="F6631" s="128" t="s">
        <v>12647</v>
      </c>
      <c r="G6631" s="123" t="s">
        <v>12936</v>
      </c>
      <c r="H6631" s="129" t="s">
        <v>12937</v>
      </c>
      <c r="I6631" s="123" t="s">
        <v>130</v>
      </c>
      <c r="J6631" s="121"/>
    </row>
    <row r="6632" spans="1:10" ht="26.25" customHeight="1" x14ac:dyDescent="0.4">
      <c r="A6632" s="6">
        <v>6631</v>
      </c>
      <c r="B6632" s="56">
        <v>39</v>
      </c>
      <c r="C6632" s="119" t="s">
        <v>12646</v>
      </c>
      <c r="D6632" s="32" t="s">
        <v>18</v>
      </c>
      <c r="E6632" s="123" t="s">
        <v>12753</v>
      </c>
      <c r="F6632" s="128" t="s">
        <v>12647</v>
      </c>
      <c r="G6632" s="124" t="s">
        <v>12938</v>
      </c>
      <c r="H6632" s="129" t="s">
        <v>12939</v>
      </c>
      <c r="I6632" s="123" t="s">
        <v>12940</v>
      </c>
      <c r="J6632" s="121"/>
    </row>
    <row r="6633" spans="1:10" ht="26.25" customHeight="1" x14ac:dyDescent="0.4">
      <c r="A6633" s="6">
        <v>6632</v>
      </c>
      <c r="B6633" s="56">
        <v>39</v>
      </c>
      <c r="C6633" s="119" t="s">
        <v>12646</v>
      </c>
      <c r="D6633" s="32" t="s">
        <v>18</v>
      </c>
      <c r="E6633" s="123" t="s">
        <v>12753</v>
      </c>
      <c r="F6633" s="128" t="s">
        <v>12647</v>
      </c>
      <c r="G6633" s="123" t="s">
        <v>12941</v>
      </c>
      <c r="H6633" s="129" t="s">
        <v>12942</v>
      </c>
      <c r="I6633" s="123" t="s">
        <v>12943</v>
      </c>
      <c r="J6633" s="121"/>
    </row>
    <row r="6634" spans="1:10" ht="26.25" customHeight="1" x14ac:dyDescent="0.4">
      <c r="A6634" s="6">
        <v>6633</v>
      </c>
      <c r="B6634" s="56">
        <v>39</v>
      </c>
      <c r="C6634" s="119" t="s">
        <v>12646</v>
      </c>
      <c r="D6634" s="32" t="s">
        <v>18</v>
      </c>
      <c r="E6634" s="123" t="s">
        <v>12753</v>
      </c>
      <c r="F6634" s="128" t="s">
        <v>12647</v>
      </c>
      <c r="G6634" s="124" t="s">
        <v>12944</v>
      </c>
      <c r="H6634" s="129" t="s">
        <v>12945</v>
      </c>
      <c r="I6634" s="123" t="s">
        <v>8259</v>
      </c>
      <c r="J6634" s="121"/>
    </row>
    <row r="6635" spans="1:10" ht="26.25" customHeight="1" x14ac:dyDescent="0.4">
      <c r="A6635" s="6">
        <v>6634</v>
      </c>
      <c r="B6635" s="56">
        <v>39</v>
      </c>
      <c r="C6635" s="119" t="s">
        <v>12646</v>
      </c>
      <c r="D6635" s="32" t="s">
        <v>18</v>
      </c>
      <c r="E6635" s="123" t="s">
        <v>12753</v>
      </c>
      <c r="F6635" s="128" t="s">
        <v>12647</v>
      </c>
      <c r="G6635" s="123" t="s">
        <v>12946</v>
      </c>
      <c r="H6635" s="129" t="s">
        <v>12947</v>
      </c>
      <c r="I6635" s="123" t="s">
        <v>8256</v>
      </c>
      <c r="J6635" s="121"/>
    </row>
    <row r="6636" spans="1:10" ht="26.25" customHeight="1" x14ac:dyDescent="0.4">
      <c r="A6636" s="6">
        <v>6635</v>
      </c>
      <c r="B6636" s="56">
        <v>39</v>
      </c>
      <c r="C6636" s="119" t="s">
        <v>12646</v>
      </c>
      <c r="D6636" s="32" t="s">
        <v>18</v>
      </c>
      <c r="E6636" s="123" t="s">
        <v>12753</v>
      </c>
      <c r="F6636" s="128" t="s">
        <v>12647</v>
      </c>
      <c r="G6636" s="123" t="s">
        <v>12948</v>
      </c>
      <c r="H6636" s="129" t="s">
        <v>12949</v>
      </c>
      <c r="I6636" s="123" t="s">
        <v>12950</v>
      </c>
      <c r="J6636" s="121"/>
    </row>
    <row r="6637" spans="1:10" ht="26.25" customHeight="1" x14ac:dyDescent="0.4">
      <c r="A6637" s="6">
        <v>6636</v>
      </c>
      <c r="B6637" s="56">
        <v>39</v>
      </c>
      <c r="C6637" s="119" t="s">
        <v>12646</v>
      </c>
      <c r="D6637" s="32" t="s">
        <v>18</v>
      </c>
      <c r="E6637" s="123" t="s">
        <v>12753</v>
      </c>
      <c r="F6637" s="128" t="s">
        <v>12647</v>
      </c>
      <c r="G6637" s="123" t="s">
        <v>12951</v>
      </c>
      <c r="H6637" s="129" t="s">
        <v>12952</v>
      </c>
      <c r="I6637" s="123" t="s">
        <v>8262</v>
      </c>
      <c r="J6637" s="121"/>
    </row>
    <row r="6638" spans="1:10" ht="26.25" customHeight="1" x14ac:dyDescent="0.4">
      <c r="A6638" s="6">
        <v>6637</v>
      </c>
      <c r="B6638" s="56">
        <v>39</v>
      </c>
      <c r="C6638" s="119" t="s">
        <v>12646</v>
      </c>
      <c r="D6638" s="32" t="s">
        <v>18</v>
      </c>
      <c r="E6638" s="123" t="s">
        <v>12753</v>
      </c>
      <c r="F6638" s="128" t="s">
        <v>12647</v>
      </c>
      <c r="G6638" s="123" t="s">
        <v>7077</v>
      </c>
      <c r="H6638" s="129" t="s">
        <v>12953</v>
      </c>
      <c r="I6638" s="123" t="s">
        <v>8256</v>
      </c>
      <c r="J6638" s="121"/>
    </row>
    <row r="6639" spans="1:10" ht="26.25" customHeight="1" x14ac:dyDescent="0.4">
      <c r="A6639" s="6">
        <v>6638</v>
      </c>
      <c r="B6639" s="56">
        <v>39</v>
      </c>
      <c r="C6639" s="119" t="s">
        <v>12646</v>
      </c>
      <c r="D6639" s="32" t="s">
        <v>18</v>
      </c>
      <c r="E6639" s="123" t="s">
        <v>12753</v>
      </c>
      <c r="F6639" s="128" t="s">
        <v>12647</v>
      </c>
      <c r="G6639" s="123" t="s">
        <v>12954</v>
      </c>
      <c r="H6639" s="129" t="s">
        <v>12955</v>
      </c>
      <c r="I6639" s="123" t="s">
        <v>8575</v>
      </c>
      <c r="J6639" s="121"/>
    </row>
    <row r="6640" spans="1:10" ht="26.25" customHeight="1" x14ac:dyDescent="0.4">
      <c r="A6640" s="6">
        <v>6639</v>
      </c>
      <c r="B6640" s="56">
        <v>39</v>
      </c>
      <c r="C6640" s="119" t="s">
        <v>12646</v>
      </c>
      <c r="D6640" s="32" t="s">
        <v>18</v>
      </c>
      <c r="E6640" s="123" t="s">
        <v>12753</v>
      </c>
      <c r="F6640" s="128" t="s">
        <v>12647</v>
      </c>
      <c r="G6640" s="123" t="s">
        <v>12956</v>
      </c>
      <c r="H6640" s="129" t="s">
        <v>12957</v>
      </c>
      <c r="I6640" s="123" t="s">
        <v>10126</v>
      </c>
      <c r="J6640" s="121"/>
    </row>
    <row r="6641" spans="1:10" ht="26.25" customHeight="1" x14ac:dyDescent="0.4">
      <c r="A6641" s="6">
        <v>6640</v>
      </c>
      <c r="B6641" s="56">
        <v>39</v>
      </c>
      <c r="C6641" s="119" t="s">
        <v>12646</v>
      </c>
      <c r="D6641" s="32" t="s">
        <v>18</v>
      </c>
      <c r="E6641" s="123" t="s">
        <v>12753</v>
      </c>
      <c r="F6641" s="128" t="s">
        <v>12647</v>
      </c>
      <c r="G6641" s="123" t="s">
        <v>12958</v>
      </c>
      <c r="H6641" s="129" t="s">
        <v>12959</v>
      </c>
      <c r="I6641" s="123" t="s">
        <v>7526</v>
      </c>
      <c r="J6641" s="121"/>
    </row>
    <row r="6642" spans="1:10" ht="26.25" customHeight="1" x14ac:dyDescent="0.4">
      <c r="A6642" s="6">
        <v>6641</v>
      </c>
      <c r="B6642" s="56">
        <v>39</v>
      </c>
      <c r="C6642" s="119" t="s">
        <v>12646</v>
      </c>
      <c r="D6642" s="32" t="s">
        <v>18</v>
      </c>
      <c r="E6642" s="123" t="s">
        <v>12753</v>
      </c>
      <c r="F6642" s="128" t="s">
        <v>12647</v>
      </c>
      <c r="G6642" s="123" t="s">
        <v>12960</v>
      </c>
      <c r="H6642" s="129" t="s">
        <v>12961</v>
      </c>
      <c r="I6642" s="123" t="s">
        <v>9866</v>
      </c>
      <c r="J6642" s="121"/>
    </row>
    <row r="6643" spans="1:10" ht="26.25" customHeight="1" x14ac:dyDescent="0.4">
      <c r="A6643" s="6">
        <v>6642</v>
      </c>
      <c r="B6643" s="56">
        <v>39</v>
      </c>
      <c r="C6643" s="119" t="s">
        <v>12646</v>
      </c>
      <c r="D6643" s="32" t="s">
        <v>18</v>
      </c>
      <c r="E6643" s="123" t="s">
        <v>12753</v>
      </c>
      <c r="F6643" s="128" t="s">
        <v>12647</v>
      </c>
      <c r="G6643" s="122" t="s">
        <v>12962</v>
      </c>
      <c r="H6643" s="129" t="s">
        <v>12963</v>
      </c>
      <c r="I6643" s="123" t="s">
        <v>8180</v>
      </c>
      <c r="J6643" s="121"/>
    </row>
    <row r="6644" spans="1:10" ht="26.25" customHeight="1" x14ac:dyDescent="0.4">
      <c r="A6644" s="6">
        <v>6643</v>
      </c>
      <c r="B6644" s="56">
        <v>39</v>
      </c>
      <c r="C6644" s="119" t="s">
        <v>12646</v>
      </c>
      <c r="D6644" s="32" t="s">
        <v>18</v>
      </c>
      <c r="E6644" s="123" t="s">
        <v>12753</v>
      </c>
      <c r="F6644" s="128" t="s">
        <v>12647</v>
      </c>
      <c r="G6644" s="123" t="s">
        <v>12964</v>
      </c>
      <c r="H6644" s="129" t="s">
        <v>12965</v>
      </c>
      <c r="I6644" s="123" t="s">
        <v>8180</v>
      </c>
      <c r="J6644" s="121"/>
    </row>
    <row r="6645" spans="1:10" ht="26.25" customHeight="1" x14ac:dyDescent="0.4">
      <c r="A6645" s="6">
        <v>6644</v>
      </c>
      <c r="B6645" s="56">
        <v>39</v>
      </c>
      <c r="C6645" s="119" t="s">
        <v>12646</v>
      </c>
      <c r="D6645" s="32" t="s">
        <v>18</v>
      </c>
      <c r="E6645" s="123" t="s">
        <v>12753</v>
      </c>
      <c r="F6645" s="128" t="s">
        <v>12647</v>
      </c>
      <c r="G6645" s="123" t="s">
        <v>12966</v>
      </c>
      <c r="H6645" s="129" t="s">
        <v>12967</v>
      </c>
      <c r="I6645" s="123" t="s">
        <v>8187</v>
      </c>
      <c r="J6645" s="121"/>
    </row>
    <row r="6646" spans="1:10" ht="26.25" customHeight="1" x14ac:dyDescent="0.4">
      <c r="A6646" s="6">
        <v>6645</v>
      </c>
      <c r="B6646" s="56">
        <v>39</v>
      </c>
      <c r="C6646" s="119" t="s">
        <v>12646</v>
      </c>
      <c r="D6646" s="32" t="s">
        <v>18</v>
      </c>
      <c r="E6646" s="123" t="s">
        <v>12753</v>
      </c>
      <c r="F6646" s="128" t="s">
        <v>12647</v>
      </c>
      <c r="G6646" s="123" t="s">
        <v>12968</v>
      </c>
      <c r="H6646" s="129" t="s">
        <v>12969</v>
      </c>
      <c r="I6646" s="123" t="s">
        <v>12970</v>
      </c>
      <c r="J6646" s="121"/>
    </row>
    <row r="6647" spans="1:10" ht="26.25" customHeight="1" x14ac:dyDescent="0.4">
      <c r="A6647" s="6">
        <v>6646</v>
      </c>
      <c r="B6647" s="56">
        <v>39</v>
      </c>
      <c r="C6647" s="119" t="s">
        <v>12646</v>
      </c>
      <c r="D6647" s="32" t="s">
        <v>18</v>
      </c>
      <c r="E6647" s="123" t="s">
        <v>12753</v>
      </c>
      <c r="F6647" s="128" t="s">
        <v>12647</v>
      </c>
      <c r="G6647" s="123" t="s">
        <v>12971</v>
      </c>
      <c r="H6647" s="129" t="s">
        <v>12972</v>
      </c>
      <c r="I6647" s="123" t="s">
        <v>12973</v>
      </c>
      <c r="J6647" s="121"/>
    </row>
    <row r="6648" spans="1:10" ht="26.25" customHeight="1" x14ac:dyDescent="0.4">
      <c r="A6648" s="6">
        <v>6647</v>
      </c>
      <c r="B6648" s="56">
        <v>39</v>
      </c>
      <c r="C6648" s="119" t="s">
        <v>12646</v>
      </c>
      <c r="D6648" s="32" t="s">
        <v>18</v>
      </c>
      <c r="E6648" s="123" t="s">
        <v>12753</v>
      </c>
      <c r="F6648" s="128" t="s">
        <v>12647</v>
      </c>
      <c r="G6648" s="123" t="s">
        <v>12974</v>
      </c>
      <c r="H6648" s="129" t="s">
        <v>12975</v>
      </c>
      <c r="I6648" s="123" t="s">
        <v>12976</v>
      </c>
      <c r="J6648" s="121"/>
    </row>
    <row r="6649" spans="1:10" ht="26.25" customHeight="1" x14ac:dyDescent="0.4">
      <c r="A6649" s="6">
        <v>6648</v>
      </c>
      <c r="B6649" s="56">
        <v>39</v>
      </c>
      <c r="C6649" s="119" t="s">
        <v>12646</v>
      </c>
      <c r="D6649" s="32" t="s">
        <v>18</v>
      </c>
      <c r="E6649" s="123" t="s">
        <v>12753</v>
      </c>
      <c r="F6649" s="128" t="s">
        <v>12647</v>
      </c>
      <c r="G6649" s="123" t="s">
        <v>12977</v>
      </c>
      <c r="H6649" s="129" t="s">
        <v>12978</v>
      </c>
      <c r="I6649" s="123" t="s">
        <v>7452</v>
      </c>
      <c r="J6649" s="121"/>
    </row>
    <row r="6650" spans="1:10" ht="26.25" customHeight="1" x14ac:dyDescent="0.4">
      <c r="A6650" s="6">
        <v>6649</v>
      </c>
      <c r="B6650" s="56">
        <v>39</v>
      </c>
      <c r="C6650" s="119" t="s">
        <v>12646</v>
      </c>
      <c r="D6650" s="32" t="s">
        <v>18</v>
      </c>
      <c r="E6650" s="123" t="s">
        <v>12753</v>
      </c>
      <c r="F6650" s="128" t="s">
        <v>12647</v>
      </c>
      <c r="G6650" s="135" t="s">
        <v>12979</v>
      </c>
      <c r="H6650" s="129" t="s">
        <v>12980</v>
      </c>
      <c r="I6650" s="123" t="s">
        <v>7733</v>
      </c>
      <c r="J6650" s="121"/>
    </row>
    <row r="6651" spans="1:10" ht="26.25" customHeight="1" x14ac:dyDescent="0.4">
      <c r="A6651" s="6">
        <v>6650</v>
      </c>
      <c r="B6651" s="56">
        <v>39</v>
      </c>
      <c r="C6651" s="119" t="s">
        <v>12646</v>
      </c>
      <c r="D6651" s="32" t="s">
        <v>18</v>
      </c>
      <c r="E6651" s="123" t="s">
        <v>12753</v>
      </c>
      <c r="F6651" s="128" t="s">
        <v>12647</v>
      </c>
      <c r="G6651" s="123" t="s">
        <v>12981</v>
      </c>
      <c r="H6651" s="129" t="s">
        <v>12982</v>
      </c>
      <c r="I6651" s="123" t="s">
        <v>568</v>
      </c>
      <c r="J6651" s="121"/>
    </row>
    <row r="6652" spans="1:10" ht="26.25" customHeight="1" x14ac:dyDescent="0.4">
      <c r="A6652" s="6">
        <v>6651</v>
      </c>
      <c r="B6652" s="56">
        <v>39</v>
      </c>
      <c r="C6652" s="119" t="s">
        <v>12646</v>
      </c>
      <c r="D6652" s="32" t="s">
        <v>18</v>
      </c>
      <c r="E6652" s="123" t="s">
        <v>12753</v>
      </c>
      <c r="F6652" s="128" t="s">
        <v>12647</v>
      </c>
      <c r="G6652" s="123" t="s">
        <v>12983</v>
      </c>
      <c r="H6652" s="129" t="s">
        <v>12984</v>
      </c>
      <c r="I6652" s="123" t="s">
        <v>7428</v>
      </c>
      <c r="J6652" s="121"/>
    </row>
    <row r="6653" spans="1:10" ht="26.25" customHeight="1" x14ac:dyDescent="0.4">
      <c r="A6653" s="6">
        <v>6652</v>
      </c>
      <c r="B6653" s="56">
        <v>39</v>
      </c>
      <c r="C6653" s="119" t="s">
        <v>12646</v>
      </c>
      <c r="D6653" s="32" t="s">
        <v>18</v>
      </c>
      <c r="E6653" s="123" t="s">
        <v>12753</v>
      </c>
      <c r="F6653" s="128" t="s">
        <v>12647</v>
      </c>
      <c r="G6653" s="123" t="s">
        <v>12985</v>
      </c>
      <c r="H6653" s="129" t="s">
        <v>12986</v>
      </c>
      <c r="I6653" s="123" t="s">
        <v>90</v>
      </c>
      <c r="J6653" s="121"/>
    </row>
    <row r="6654" spans="1:10" ht="26.25" customHeight="1" x14ac:dyDescent="0.4">
      <c r="A6654" s="6">
        <v>6653</v>
      </c>
      <c r="B6654" s="56">
        <v>39</v>
      </c>
      <c r="C6654" s="119" t="s">
        <v>12646</v>
      </c>
      <c r="D6654" s="32" t="s">
        <v>18</v>
      </c>
      <c r="E6654" s="123" t="s">
        <v>12753</v>
      </c>
      <c r="F6654" s="128" t="s">
        <v>12647</v>
      </c>
      <c r="G6654" s="122" t="s">
        <v>12987</v>
      </c>
      <c r="H6654" s="129" t="s">
        <v>12988</v>
      </c>
      <c r="I6654" s="123" t="s">
        <v>282</v>
      </c>
      <c r="J6654" s="121"/>
    </row>
    <row r="6655" spans="1:10" ht="26.25" customHeight="1" x14ac:dyDescent="0.4">
      <c r="A6655" s="6">
        <v>6654</v>
      </c>
      <c r="B6655" s="56">
        <v>39</v>
      </c>
      <c r="C6655" s="119" t="s">
        <v>12646</v>
      </c>
      <c r="D6655" s="32" t="s">
        <v>18</v>
      </c>
      <c r="E6655" s="123" t="s">
        <v>12753</v>
      </c>
      <c r="F6655" s="128" t="s">
        <v>12647</v>
      </c>
      <c r="G6655" s="123" t="s">
        <v>12989</v>
      </c>
      <c r="H6655" s="129" t="s">
        <v>12990</v>
      </c>
      <c r="I6655" s="123" t="s">
        <v>12991</v>
      </c>
      <c r="J6655" s="121"/>
    </row>
    <row r="6656" spans="1:10" ht="26.25" customHeight="1" x14ac:dyDescent="0.4">
      <c r="A6656" s="6">
        <v>6655</v>
      </c>
      <c r="B6656" s="56">
        <v>39</v>
      </c>
      <c r="C6656" s="119" t="s">
        <v>12646</v>
      </c>
      <c r="D6656" s="32" t="s">
        <v>18</v>
      </c>
      <c r="E6656" s="123" t="s">
        <v>12753</v>
      </c>
      <c r="F6656" s="128" t="s">
        <v>12647</v>
      </c>
      <c r="G6656" s="123" t="s">
        <v>12992</v>
      </c>
      <c r="H6656" s="129" t="s">
        <v>12993</v>
      </c>
      <c r="I6656" s="123" t="s">
        <v>12991</v>
      </c>
      <c r="J6656" s="121"/>
    </row>
    <row r="6657" spans="1:10" ht="26.25" customHeight="1" x14ac:dyDescent="0.4">
      <c r="A6657" s="6">
        <v>6656</v>
      </c>
      <c r="B6657" s="56">
        <v>39</v>
      </c>
      <c r="C6657" s="119" t="s">
        <v>12646</v>
      </c>
      <c r="D6657" s="32" t="s">
        <v>18</v>
      </c>
      <c r="E6657" s="123" t="s">
        <v>12753</v>
      </c>
      <c r="F6657" s="128" t="s">
        <v>12647</v>
      </c>
      <c r="G6657" s="123" t="s">
        <v>12994</v>
      </c>
      <c r="H6657" s="129" t="s">
        <v>12995</v>
      </c>
      <c r="I6657" s="123" t="s">
        <v>282</v>
      </c>
      <c r="J6657" s="121"/>
    </row>
    <row r="6658" spans="1:10" ht="26.25" customHeight="1" x14ac:dyDescent="0.4">
      <c r="A6658" s="6">
        <v>6657</v>
      </c>
      <c r="B6658" s="56">
        <v>39</v>
      </c>
      <c r="C6658" s="119" t="s">
        <v>12646</v>
      </c>
      <c r="D6658" s="32" t="s">
        <v>18</v>
      </c>
      <c r="E6658" s="123" t="s">
        <v>12753</v>
      </c>
      <c r="F6658" s="128" t="s">
        <v>12647</v>
      </c>
      <c r="G6658" s="123" t="s">
        <v>7527</v>
      </c>
      <c r="H6658" s="129" t="s">
        <v>12996</v>
      </c>
      <c r="I6658" s="123" t="s">
        <v>12997</v>
      </c>
      <c r="J6658" s="121"/>
    </row>
    <row r="6659" spans="1:10" ht="26.25" customHeight="1" x14ac:dyDescent="0.4">
      <c r="A6659" s="6">
        <v>6658</v>
      </c>
      <c r="B6659" s="56">
        <v>39</v>
      </c>
      <c r="C6659" s="119" t="s">
        <v>12646</v>
      </c>
      <c r="D6659" s="32" t="s">
        <v>18</v>
      </c>
      <c r="E6659" s="123" t="s">
        <v>12753</v>
      </c>
      <c r="F6659" s="128" t="s">
        <v>12647</v>
      </c>
      <c r="G6659" s="123" t="s">
        <v>12998</v>
      </c>
      <c r="H6659" s="129" t="s">
        <v>12999</v>
      </c>
      <c r="I6659" s="123" t="s">
        <v>7499</v>
      </c>
      <c r="J6659" s="121"/>
    </row>
    <row r="6660" spans="1:10" ht="26.25" customHeight="1" x14ac:dyDescent="0.4">
      <c r="A6660" s="6">
        <v>6659</v>
      </c>
      <c r="B6660" s="56">
        <v>39</v>
      </c>
      <c r="C6660" s="119" t="s">
        <v>12646</v>
      </c>
      <c r="D6660" s="32" t="s">
        <v>18</v>
      </c>
      <c r="E6660" s="123" t="s">
        <v>12753</v>
      </c>
      <c r="F6660" s="128" t="s">
        <v>12647</v>
      </c>
      <c r="G6660" s="123" t="s">
        <v>13000</v>
      </c>
      <c r="H6660" s="129" t="s">
        <v>13001</v>
      </c>
      <c r="I6660" s="123" t="s">
        <v>13002</v>
      </c>
      <c r="J6660" s="121"/>
    </row>
    <row r="6661" spans="1:10" ht="26.25" customHeight="1" x14ac:dyDescent="0.4">
      <c r="A6661" s="6">
        <v>6660</v>
      </c>
      <c r="B6661" s="56">
        <v>39</v>
      </c>
      <c r="C6661" s="119" t="s">
        <v>12646</v>
      </c>
      <c r="D6661" s="32" t="s">
        <v>18</v>
      </c>
      <c r="E6661" s="123" t="s">
        <v>12753</v>
      </c>
      <c r="F6661" s="128" t="s">
        <v>12647</v>
      </c>
      <c r="G6661" s="122" t="s">
        <v>13003</v>
      </c>
      <c r="H6661" s="129" t="s">
        <v>13004</v>
      </c>
      <c r="I6661" s="123" t="s">
        <v>739</v>
      </c>
      <c r="J6661" s="121"/>
    </row>
    <row r="6662" spans="1:10" ht="26.25" customHeight="1" x14ac:dyDescent="0.4">
      <c r="A6662" s="6">
        <v>6661</v>
      </c>
      <c r="B6662" s="56">
        <v>39</v>
      </c>
      <c r="C6662" s="119" t="s">
        <v>12646</v>
      </c>
      <c r="D6662" s="32" t="s">
        <v>18</v>
      </c>
      <c r="E6662" s="123" t="s">
        <v>12753</v>
      </c>
      <c r="F6662" s="128" t="s">
        <v>12647</v>
      </c>
      <c r="G6662" s="123" t="s">
        <v>13005</v>
      </c>
      <c r="H6662" s="129" t="s">
        <v>13006</v>
      </c>
      <c r="I6662" s="123" t="s">
        <v>1115</v>
      </c>
      <c r="J6662" s="121"/>
    </row>
    <row r="6663" spans="1:10" ht="26.25" customHeight="1" x14ac:dyDescent="0.4">
      <c r="A6663" s="6">
        <v>6662</v>
      </c>
      <c r="B6663" s="56">
        <v>39</v>
      </c>
      <c r="C6663" s="119" t="s">
        <v>12646</v>
      </c>
      <c r="D6663" s="32" t="s">
        <v>18</v>
      </c>
      <c r="E6663" s="123" t="s">
        <v>12753</v>
      </c>
      <c r="F6663" s="128" t="s">
        <v>12647</v>
      </c>
      <c r="G6663" s="123" t="s">
        <v>13007</v>
      </c>
      <c r="H6663" s="129" t="s">
        <v>13008</v>
      </c>
      <c r="I6663" s="123" t="s">
        <v>8397</v>
      </c>
      <c r="J6663" s="121"/>
    </row>
    <row r="6664" spans="1:10" ht="26.25" customHeight="1" x14ac:dyDescent="0.4">
      <c r="A6664" s="6">
        <v>6663</v>
      </c>
      <c r="B6664" s="56">
        <v>39</v>
      </c>
      <c r="C6664" s="119" t="s">
        <v>12646</v>
      </c>
      <c r="D6664" s="32" t="s">
        <v>18</v>
      </c>
      <c r="E6664" s="123" t="s">
        <v>12753</v>
      </c>
      <c r="F6664" s="128" t="s">
        <v>12647</v>
      </c>
      <c r="G6664" s="123" t="s">
        <v>13009</v>
      </c>
      <c r="H6664" s="129" t="s">
        <v>13010</v>
      </c>
      <c r="I6664" s="123" t="s">
        <v>13011</v>
      </c>
      <c r="J6664" s="121"/>
    </row>
    <row r="6665" spans="1:10" ht="26.25" customHeight="1" x14ac:dyDescent="0.4">
      <c r="A6665" s="6">
        <v>6664</v>
      </c>
      <c r="B6665" s="56">
        <v>39</v>
      </c>
      <c r="C6665" s="119" t="s">
        <v>12646</v>
      </c>
      <c r="D6665" s="32" t="s">
        <v>18</v>
      </c>
      <c r="E6665" s="123" t="s">
        <v>12753</v>
      </c>
      <c r="F6665" s="128" t="s">
        <v>12647</v>
      </c>
      <c r="G6665" s="123" t="s">
        <v>13012</v>
      </c>
      <c r="H6665" s="129" t="s">
        <v>13013</v>
      </c>
      <c r="I6665" s="123" t="s">
        <v>13014</v>
      </c>
      <c r="J6665" s="121"/>
    </row>
    <row r="6666" spans="1:10" ht="26.25" customHeight="1" x14ac:dyDescent="0.4">
      <c r="A6666" s="6">
        <v>6665</v>
      </c>
      <c r="B6666" s="56">
        <v>39</v>
      </c>
      <c r="C6666" s="119" t="s">
        <v>12646</v>
      </c>
      <c r="D6666" s="32" t="s">
        <v>18</v>
      </c>
      <c r="E6666" s="123" t="s">
        <v>12753</v>
      </c>
      <c r="F6666" s="128" t="s">
        <v>12647</v>
      </c>
      <c r="G6666" s="123" t="s">
        <v>13015</v>
      </c>
      <c r="H6666" s="129" t="s">
        <v>13016</v>
      </c>
      <c r="I6666" s="123" t="s">
        <v>856</v>
      </c>
      <c r="J6666" s="121"/>
    </row>
    <row r="6667" spans="1:10" ht="26.25" customHeight="1" x14ac:dyDescent="0.4">
      <c r="A6667" s="6">
        <v>6666</v>
      </c>
      <c r="B6667" s="56">
        <v>39</v>
      </c>
      <c r="C6667" s="119" t="s">
        <v>12646</v>
      </c>
      <c r="D6667" s="32" t="s">
        <v>18</v>
      </c>
      <c r="E6667" s="123" t="s">
        <v>12753</v>
      </c>
      <c r="F6667" s="128" t="s">
        <v>12647</v>
      </c>
      <c r="G6667" s="124" t="s">
        <v>13017</v>
      </c>
      <c r="H6667" s="129" t="s">
        <v>13018</v>
      </c>
      <c r="I6667" s="123" t="s">
        <v>13019</v>
      </c>
      <c r="J6667" s="121"/>
    </row>
    <row r="6668" spans="1:10" ht="26.25" customHeight="1" x14ac:dyDescent="0.4">
      <c r="A6668" s="6">
        <v>6667</v>
      </c>
      <c r="B6668" s="56">
        <v>39</v>
      </c>
      <c r="C6668" s="119" t="s">
        <v>12646</v>
      </c>
      <c r="D6668" s="32" t="s">
        <v>18</v>
      </c>
      <c r="E6668" s="123" t="s">
        <v>12753</v>
      </c>
      <c r="F6668" s="128" t="s">
        <v>12647</v>
      </c>
      <c r="G6668" s="122" t="s">
        <v>13020</v>
      </c>
      <c r="H6668" s="129" t="s">
        <v>13021</v>
      </c>
      <c r="I6668" s="123" t="s">
        <v>13022</v>
      </c>
      <c r="J6668" s="121"/>
    </row>
    <row r="6669" spans="1:10" ht="26.25" customHeight="1" x14ac:dyDescent="0.4">
      <c r="A6669" s="6">
        <v>6668</v>
      </c>
      <c r="B6669" s="56">
        <v>39</v>
      </c>
      <c r="C6669" s="119" t="s">
        <v>12646</v>
      </c>
      <c r="D6669" s="32" t="s">
        <v>18</v>
      </c>
      <c r="E6669" s="123" t="s">
        <v>12753</v>
      </c>
      <c r="F6669" s="128" t="s">
        <v>12647</v>
      </c>
      <c r="G6669" s="123" t="s">
        <v>13023</v>
      </c>
      <c r="H6669" s="129" t="s">
        <v>13024</v>
      </c>
      <c r="I6669" s="123" t="s">
        <v>13025</v>
      </c>
      <c r="J6669" s="121"/>
    </row>
    <row r="6670" spans="1:10" ht="26.25" customHeight="1" x14ac:dyDescent="0.4">
      <c r="A6670" s="6">
        <v>6669</v>
      </c>
      <c r="B6670" s="56">
        <v>39</v>
      </c>
      <c r="C6670" s="119" t="s">
        <v>12646</v>
      </c>
      <c r="D6670" s="32" t="s">
        <v>18</v>
      </c>
      <c r="E6670" s="123" t="s">
        <v>12753</v>
      </c>
      <c r="F6670" s="128" t="s">
        <v>12647</v>
      </c>
      <c r="G6670" s="123" t="s">
        <v>13026</v>
      </c>
      <c r="H6670" s="129" t="s">
        <v>13027</v>
      </c>
      <c r="I6670" s="123" t="s">
        <v>13028</v>
      </c>
      <c r="J6670" s="121"/>
    </row>
    <row r="6671" spans="1:10" ht="26.25" customHeight="1" x14ac:dyDescent="0.4">
      <c r="A6671" s="6">
        <v>6670</v>
      </c>
      <c r="B6671" s="56">
        <v>39</v>
      </c>
      <c r="C6671" s="119" t="s">
        <v>12646</v>
      </c>
      <c r="D6671" s="32" t="s">
        <v>18</v>
      </c>
      <c r="E6671" s="123" t="s">
        <v>12753</v>
      </c>
      <c r="F6671" s="128" t="s">
        <v>12647</v>
      </c>
      <c r="G6671" s="123" t="s">
        <v>13029</v>
      </c>
      <c r="H6671" s="129" t="s">
        <v>13030</v>
      </c>
      <c r="I6671" s="123" t="s">
        <v>7626</v>
      </c>
      <c r="J6671" s="121"/>
    </row>
    <row r="6672" spans="1:10" ht="26.25" customHeight="1" x14ac:dyDescent="0.4">
      <c r="A6672" s="6">
        <v>6671</v>
      </c>
      <c r="B6672" s="56">
        <v>39</v>
      </c>
      <c r="C6672" s="119" t="s">
        <v>12646</v>
      </c>
      <c r="D6672" s="32" t="s">
        <v>18</v>
      </c>
      <c r="E6672" s="123" t="s">
        <v>12753</v>
      </c>
      <c r="F6672" s="128" t="s">
        <v>12647</v>
      </c>
      <c r="G6672" s="123" t="s">
        <v>13031</v>
      </c>
      <c r="H6672" s="129" t="s">
        <v>13032</v>
      </c>
      <c r="I6672" s="123" t="s">
        <v>7546</v>
      </c>
      <c r="J6672" s="121"/>
    </row>
    <row r="6673" spans="1:10" ht="26.25" customHeight="1" x14ac:dyDescent="0.4">
      <c r="A6673" s="6">
        <v>6672</v>
      </c>
      <c r="B6673" s="56">
        <v>39</v>
      </c>
      <c r="C6673" s="119" t="s">
        <v>12646</v>
      </c>
      <c r="D6673" s="32" t="s">
        <v>18</v>
      </c>
      <c r="E6673" s="123" t="s">
        <v>12753</v>
      </c>
      <c r="F6673" s="128" t="s">
        <v>12647</v>
      </c>
      <c r="G6673" s="123" t="s">
        <v>13033</v>
      </c>
      <c r="H6673" s="129" t="s">
        <v>13034</v>
      </c>
      <c r="I6673" s="123" t="s">
        <v>13035</v>
      </c>
      <c r="J6673" s="121"/>
    </row>
    <row r="6674" spans="1:10" ht="26.25" customHeight="1" x14ac:dyDescent="0.4">
      <c r="A6674" s="6">
        <v>6673</v>
      </c>
      <c r="B6674" s="56">
        <v>39</v>
      </c>
      <c r="C6674" s="119" t="s">
        <v>12646</v>
      </c>
      <c r="D6674" s="32" t="s">
        <v>18</v>
      </c>
      <c r="E6674" s="123" t="s">
        <v>12753</v>
      </c>
      <c r="F6674" s="128" t="s">
        <v>12647</v>
      </c>
      <c r="G6674" s="123" t="s">
        <v>13036</v>
      </c>
      <c r="H6674" s="129" t="s">
        <v>13037</v>
      </c>
      <c r="I6674" s="123" t="s">
        <v>13038</v>
      </c>
      <c r="J6674" s="121"/>
    </row>
    <row r="6675" spans="1:10" ht="26.25" customHeight="1" x14ac:dyDescent="0.4">
      <c r="A6675" s="6">
        <v>6674</v>
      </c>
      <c r="B6675" s="56">
        <v>39</v>
      </c>
      <c r="C6675" s="119" t="s">
        <v>12646</v>
      </c>
      <c r="D6675" s="32" t="s">
        <v>18</v>
      </c>
      <c r="E6675" s="123" t="s">
        <v>12753</v>
      </c>
      <c r="F6675" s="128" t="s">
        <v>12647</v>
      </c>
      <c r="G6675" s="123" t="s">
        <v>13039</v>
      </c>
      <c r="H6675" s="129" t="s">
        <v>13040</v>
      </c>
      <c r="I6675" s="123" t="s">
        <v>9583</v>
      </c>
      <c r="J6675" s="121"/>
    </row>
    <row r="6676" spans="1:10" ht="26.25" customHeight="1" x14ac:dyDescent="0.4">
      <c r="A6676" s="6">
        <v>6675</v>
      </c>
      <c r="B6676" s="56">
        <v>39</v>
      </c>
      <c r="C6676" s="119" t="s">
        <v>12646</v>
      </c>
      <c r="D6676" s="32" t="s">
        <v>18</v>
      </c>
      <c r="E6676" s="123" t="s">
        <v>12753</v>
      </c>
      <c r="F6676" s="128" t="s">
        <v>12647</v>
      </c>
      <c r="G6676" s="123" t="s">
        <v>13041</v>
      </c>
      <c r="H6676" s="129" t="s">
        <v>13042</v>
      </c>
      <c r="I6676" s="123" t="s">
        <v>5859</v>
      </c>
      <c r="J6676" s="121"/>
    </row>
    <row r="6677" spans="1:10" ht="26.25" customHeight="1" x14ac:dyDescent="0.4">
      <c r="A6677" s="6">
        <v>6676</v>
      </c>
      <c r="B6677" s="56">
        <v>39</v>
      </c>
      <c r="C6677" s="119" t="s">
        <v>12646</v>
      </c>
      <c r="D6677" s="32" t="s">
        <v>18</v>
      </c>
      <c r="E6677" s="123" t="s">
        <v>12753</v>
      </c>
      <c r="F6677" s="128" t="s">
        <v>12647</v>
      </c>
      <c r="G6677" s="123" t="s">
        <v>13043</v>
      </c>
      <c r="H6677" s="129" t="s">
        <v>13044</v>
      </c>
      <c r="I6677" s="123" t="s">
        <v>5901</v>
      </c>
      <c r="J6677" s="121"/>
    </row>
    <row r="6678" spans="1:10" ht="26.25" customHeight="1" x14ac:dyDescent="0.4">
      <c r="A6678" s="6">
        <v>6677</v>
      </c>
      <c r="B6678" s="56">
        <v>39</v>
      </c>
      <c r="C6678" s="119" t="s">
        <v>12646</v>
      </c>
      <c r="D6678" s="32" t="s">
        <v>18</v>
      </c>
      <c r="E6678" s="123" t="s">
        <v>12753</v>
      </c>
      <c r="F6678" s="128" t="s">
        <v>12647</v>
      </c>
      <c r="G6678" s="123" t="s">
        <v>13045</v>
      </c>
      <c r="H6678" s="129" t="s">
        <v>13046</v>
      </c>
      <c r="I6678" s="123" t="s">
        <v>13047</v>
      </c>
      <c r="J6678" s="121"/>
    </row>
    <row r="6679" spans="1:10" ht="26.25" customHeight="1" x14ac:dyDescent="0.4">
      <c r="A6679" s="6">
        <v>6678</v>
      </c>
      <c r="B6679" s="56">
        <v>39</v>
      </c>
      <c r="C6679" s="119" t="s">
        <v>12646</v>
      </c>
      <c r="D6679" s="32" t="s">
        <v>18</v>
      </c>
      <c r="E6679" s="123" t="s">
        <v>12753</v>
      </c>
      <c r="F6679" s="128" t="s">
        <v>12647</v>
      </c>
      <c r="G6679" s="123" t="s">
        <v>13048</v>
      </c>
      <c r="H6679" s="129" t="s">
        <v>13049</v>
      </c>
      <c r="I6679" s="123" t="s">
        <v>8547</v>
      </c>
      <c r="J6679" s="121"/>
    </row>
    <row r="6680" spans="1:10" ht="26.25" customHeight="1" x14ac:dyDescent="0.4">
      <c r="A6680" s="6">
        <v>6679</v>
      </c>
      <c r="B6680" s="56">
        <v>39</v>
      </c>
      <c r="C6680" s="119" t="s">
        <v>12646</v>
      </c>
      <c r="D6680" s="32" t="s">
        <v>18</v>
      </c>
      <c r="E6680" s="123" t="s">
        <v>12753</v>
      </c>
      <c r="F6680" s="128" t="s">
        <v>12647</v>
      </c>
      <c r="G6680" s="123" t="s">
        <v>13050</v>
      </c>
      <c r="H6680" s="129" t="s">
        <v>13051</v>
      </c>
      <c r="I6680" s="123" t="s">
        <v>12562</v>
      </c>
      <c r="J6680" s="121"/>
    </row>
    <row r="6681" spans="1:10" ht="26.25" customHeight="1" x14ac:dyDescent="0.4">
      <c r="A6681" s="6">
        <v>6680</v>
      </c>
      <c r="B6681" s="56">
        <v>39</v>
      </c>
      <c r="C6681" s="119" t="s">
        <v>12646</v>
      </c>
      <c r="D6681" s="32" t="s">
        <v>18</v>
      </c>
      <c r="E6681" s="123" t="s">
        <v>12753</v>
      </c>
      <c r="F6681" s="128" t="s">
        <v>12647</v>
      </c>
      <c r="G6681" s="123" t="s">
        <v>13052</v>
      </c>
      <c r="H6681" s="129" t="s">
        <v>13053</v>
      </c>
      <c r="I6681" s="123" t="s">
        <v>13054</v>
      </c>
      <c r="J6681" s="121"/>
    </row>
    <row r="6682" spans="1:10" ht="26.25" customHeight="1" x14ac:dyDescent="0.4">
      <c r="A6682" s="6">
        <v>6681</v>
      </c>
      <c r="B6682" s="56">
        <v>39</v>
      </c>
      <c r="C6682" s="119" t="s">
        <v>12646</v>
      </c>
      <c r="D6682" s="32" t="s">
        <v>18</v>
      </c>
      <c r="E6682" s="123" t="s">
        <v>12753</v>
      </c>
      <c r="F6682" s="128" t="s">
        <v>12647</v>
      </c>
      <c r="G6682" s="124" t="s">
        <v>13055</v>
      </c>
      <c r="H6682" s="129" t="s">
        <v>13056</v>
      </c>
      <c r="I6682" s="123" t="s">
        <v>13057</v>
      </c>
      <c r="J6682" s="121"/>
    </row>
    <row r="6683" spans="1:10" ht="26.25" customHeight="1" x14ac:dyDescent="0.4">
      <c r="A6683" s="6">
        <v>6682</v>
      </c>
      <c r="B6683" s="56">
        <v>39</v>
      </c>
      <c r="C6683" s="119" t="s">
        <v>12646</v>
      </c>
      <c r="D6683" s="32" t="s">
        <v>18</v>
      </c>
      <c r="E6683" s="123" t="s">
        <v>12753</v>
      </c>
      <c r="F6683" s="128" t="s">
        <v>12647</v>
      </c>
      <c r="G6683" s="123" t="s">
        <v>5863</v>
      </c>
      <c r="H6683" s="129" t="s">
        <v>13058</v>
      </c>
      <c r="I6683" s="123" t="s">
        <v>13059</v>
      </c>
      <c r="J6683" s="121"/>
    </row>
    <row r="6684" spans="1:10" ht="26.25" customHeight="1" x14ac:dyDescent="0.4">
      <c r="A6684" s="6">
        <v>6683</v>
      </c>
      <c r="B6684" s="56">
        <v>39</v>
      </c>
      <c r="C6684" s="119" t="s">
        <v>12646</v>
      </c>
      <c r="D6684" s="32" t="s">
        <v>18</v>
      </c>
      <c r="E6684" s="123" t="s">
        <v>12753</v>
      </c>
      <c r="F6684" s="128" t="s">
        <v>12647</v>
      </c>
      <c r="G6684" s="123" t="s">
        <v>13060</v>
      </c>
      <c r="H6684" s="129" t="s">
        <v>13061</v>
      </c>
      <c r="I6684" s="123" t="s">
        <v>7543</v>
      </c>
      <c r="J6684" s="121"/>
    </row>
    <row r="6685" spans="1:10" ht="26.25" customHeight="1" x14ac:dyDescent="0.4">
      <c r="A6685" s="6">
        <v>6684</v>
      </c>
      <c r="B6685" s="56">
        <v>39</v>
      </c>
      <c r="C6685" s="119" t="s">
        <v>12646</v>
      </c>
      <c r="D6685" s="32" t="s">
        <v>18</v>
      </c>
      <c r="E6685" s="123" t="s">
        <v>12753</v>
      </c>
      <c r="F6685" s="128" t="s">
        <v>12647</v>
      </c>
      <c r="G6685" s="124" t="s">
        <v>13062</v>
      </c>
      <c r="H6685" s="129" t="s">
        <v>13063</v>
      </c>
      <c r="I6685" s="123" t="s">
        <v>13064</v>
      </c>
      <c r="J6685" s="121"/>
    </row>
    <row r="6686" spans="1:10" ht="26.25" customHeight="1" x14ac:dyDescent="0.4">
      <c r="A6686" s="6">
        <v>6685</v>
      </c>
      <c r="B6686" s="56">
        <v>39</v>
      </c>
      <c r="C6686" s="119" t="s">
        <v>12646</v>
      </c>
      <c r="D6686" s="32" t="s">
        <v>18</v>
      </c>
      <c r="E6686" s="123" t="s">
        <v>12753</v>
      </c>
      <c r="F6686" s="128" t="s">
        <v>12647</v>
      </c>
      <c r="G6686" s="123" t="s">
        <v>13065</v>
      </c>
      <c r="H6686" s="129" t="s">
        <v>13066</v>
      </c>
      <c r="I6686" s="123" t="s">
        <v>13067</v>
      </c>
      <c r="J6686" s="121"/>
    </row>
    <row r="6687" spans="1:10" ht="26.25" customHeight="1" x14ac:dyDescent="0.4">
      <c r="A6687" s="6">
        <v>6686</v>
      </c>
      <c r="B6687" s="56">
        <v>39</v>
      </c>
      <c r="C6687" s="119" t="s">
        <v>12646</v>
      </c>
      <c r="D6687" s="32" t="s">
        <v>18</v>
      </c>
      <c r="E6687" s="123" t="s">
        <v>12753</v>
      </c>
      <c r="F6687" s="128" t="s">
        <v>12647</v>
      </c>
      <c r="G6687" s="123" t="s">
        <v>13068</v>
      </c>
      <c r="H6687" s="129" t="s">
        <v>13069</v>
      </c>
      <c r="I6687" s="123" t="s">
        <v>13070</v>
      </c>
      <c r="J6687" s="121"/>
    </row>
    <row r="6688" spans="1:10" ht="26.25" customHeight="1" x14ac:dyDescent="0.4">
      <c r="A6688" s="6">
        <v>6687</v>
      </c>
      <c r="B6688" s="56">
        <v>39</v>
      </c>
      <c r="C6688" s="119" t="s">
        <v>12646</v>
      </c>
      <c r="D6688" s="32" t="s">
        <v>18</v>
      </c>
      <c r="E6688" s="123" t="s">
        <v>12753</v>
      </c>
      <c r="F6688" s="128" t="s">
        <v>12647</v>
      </c>
      <c r="G6688" s="123" t="s">
        <v>13071</v>
      </c>
      <c r="H6688" s="129" t="s">
        <v>13072</v>
      </c>
      <c r="I6688" s="123" t="s">
        <v>13073</v>
      </c>
      <c r="J6688" s="121"/>
    </row>
    <row r="6689" spans="1:10" ht="26.25" customHeight="1" x14ac:dyDescent="0.4">
      <c r="A6689" s="6">
        <v>6688</v>
      </c>
      <c r="B6689" s="56">
        <v>39</v>
      </c>
      <c r="C6689" s="119" t="s">
        <v>12646</v>
      </c>
      <c r="D6689" s="32" t="s">
        <v>18</v>
      </c>
      <c r="E6689" s="123" t="s">
        <v>12753</v>
      </c>
      <c r="F6689" s="128" t="s">
        <v>12647</v>
      </c>
      <c r="G6689" s="123" t="s">
        <v>13074</v>
      </c>
      <c r="H6689" s="129" t="s">
        <v>13075</v>
      </c>
      <c r="I6689" s="123" t="s">
        <v>13076</v>
      </c>
      <c r="J6689" s="121"/>
    </row>
    <row r="6690" spans="1:10" ht="26.25" customHeight="1" x14ac:dyDescent="0.4">
      <c r="A6690" s="6">
        <v>6689</v>
      </c>
      <c r="B6690" s="56">
        <v>39</v>
      </c>
      <c r="C6690" s="119" t="s">
        <v>12646</v>
      </c>
      <c r="D6690" s="32" t="s">
        <v>18</v>
      </c>
      <c r="E6690" s="123" t="s">
        <v>12753</v>
      </c>
      <c r="F6690" s="128" t="s">
        <v>12647</v>
      </c>
      <c r="G6690" s="122" t="s">
        <v>13077</v>
      </c>
      <c r="H6690" s="129" t="s">
        <v>8094</v>
      </c>
      <c r="I6690" s="123" t="s">
        <v>13078</v>
      </c>
      <c r="J6690" s="121"/>
    </row>
    <row r="6691" spans="1:10" ht="26.25" customHeight="1" x14ac:dyDescent="0.4">
      <c r="A6691" s="6">
        <v>6690</v>
      </c>
      <c r="B6691" s="56">
        <v>39</v>
      </c>
      <c r="C6691" s="119" t="s">
        <v>12646</v>
      </c>
      <c r="D6691" s="32" t="s">
        <v>18</v>
      </c>
      <c r="E6691" s="123" t="s">
        <v>12753</v>
      </c>
      <c r="F6691" s="128" t="s">
        <v>12647</v>
      </c>
      <c r="G6691" s="123" t="s">
        <v>13079</v>
      </c>
      <c r="H6691" s="129" t="s">
        <v>13080</v>
      </c>
      <c r="I6691" s="123" t="s">
        <v>8095</v>
      </c>
      <c r="J6691" s="121"/>
    </row>
    <row r="6692" spans="1:10" ht="26.25" customHeight="1" x14ac:dyDescent="0.4">
      <c r="A6692" s="6">
        <v>6691</v>
      </c>
      <c r="B6692" s="56">
        <v>39</v>
      </c>
      <c r="C6692" s="119" t="s">
        <v>12646</v>
      </c>
      <c r="D6692" s="32" t="s">
        <v>18</v>
      </c>
      <c r="E6692" s="123" t="s">
        <v>12753</v>
      </c>
      <c r="F6692" s="128" t="s">
        <v>12647</v>
      </c>
      <c r="G6692" s="123" t="s">
        <v>13081</v>
      </c>
      <c r="H6692" s="129" t="s">
        <v>13082</v>
      </c>
      <c r="I6692" s="123" t="s">
        <v>13083</v>
      </c>
      <c r="J6692" s="121"/>
    </row>
    <row r="6693" spans="1:10" ht="26.25" customHeight="1" x14ac:dyDescent="0.4">
      <c r="A6693" s="6">
        <v>6692</v>
      </c>
      <c r="B6693" s="56">
        <v>39</v>
      </c>
      <c r="C6693" s="119" t="s">
        <v>12646</v>
      </c>
      <c r="D6693" s="32" t="s">
        <v>18</v>
      </c>
      <c r="E6693" s="123" t="s">
        <v>12753</v>
      </c>
      <c r="F6693" s="128" t="s">
        <v>12647</v>
      </c>
      <c r="G6693" s="123" t="s">
        <v>13084</v>
      </c>
      <c r="H6693" s="129" t="s">
        <v>13085</v>
      </c>
      <c r="I6693" s="123" t="s">
        <v>5831</v>
      </c>
      <c r="J6693" s="121"/>
    </row>
    <row r="6694" spans="1:10" ht="26.25" customHeight="1" x14ac:dyDescent="0.4">
      <c r="A6694" s="6">
        <v>6693</v>
      </c>
      <c r="B6694" s="56">
        <v>39</v>
      </c>
      <c r="C6694" s="119" t="s">
        <v>12646</v>
      </c>
      <c r="D6694" s="32" t="s">
        <v>18</v>
      </c>
      <c r="E6694" s="123" t="s">
        <v>12753</v>
      </c>
      <c r="F6694" s="128" t="s">
        <v>12647</v>
      </c>
      <c r="G6694" s="123" t="s">
        <v>13086</v>
      </c>
      <c r="H6694" s="129" t="s">
        <v>13087</v>
      </c>
      <c r="I6694" s="123" t="s">
        <v>13088</v>
      </c>
      <c r="J6694" s="121"/>
    </row>
    <row r="6695" spans="1:10" ht="26.25" customHeight="1" x14ac:dyDescent="0.4">
      <c r="A6695" s="6">
        <v>6694</v>
      </c>
      <c r="B6695" s="56">
        <v>39</v>
      </c>
      <c r="C6695" s="119" t="s">
        <v>12646</v>
      </c>
      <c r="D6695" s="32" t="s">
        <v>18</v>
      </c>
      <c r="E6695" s="123" t="s">
        <v>12753</v>
      </c>
      <c r="F6695" s="128" t="s">
        <v>12647</v>
      </c>
      <c r="G6695" s="123" t="s">
        <v>13089</v>
      </c>
      <c r="H6695" s="129" t="s">
        <v>13066</v>
      </c>
      <c r="I6695" s="123" t="s">
        <v>7647</v>
      </c>
      <c r="J6695" s="121"/>
    </row>
    <row r="6696" spans="1:10" ht="26.25" customHeight="1" x14ac:dyDescent="0.4">
      <c r="A6696" s="6">
        <v>6695</v>
      </c>
      <c r="B6696" s="56">
        <v>39</v>
      </c>
      <c r="C6696" s="119" t="s">
        <v>12646</v>
      </c>
      <c r="D6696" s="32" t="s">
        <v>18</v>
      </c>
      <c r="E6696" s="123" t="s">
        <v>12753</v>
      </c>
      <c r="F6696" s="128" t="s">
        <v>12647</v>
      </c>
      <c r="G6696" s="123" t="s">
        <v>13090</v>
      </c>
      <c r="H6696" s="129" t="s">
        <v>13091</v>
      </c>
      <c r="I6696" s="123" t="s">
        <v>13092</v>
      </c>
      <c r="J6696" s="121"/>
    </row>
    <row r="6697" spans="1:10" ht="26.25" customHeight="1" x14ac:dyDescent="0.4">
      <c r="A6697" s="6">
        <v>6696</v>
      </c>
      <c r="B6697" s="56">
        <v>39</v>
      </c>
      <c r="C6697" s="119" t="s">
        <v>12646</v>
      </c>
      <c r="D6697" s="32" t="s">
        <v>18</v>
      </c>
      <c r="E6697" s="123" t="s">
        <v>12753</v>
      </c>
      <c r="F6697" s="128" t="s">
        <v>12647</v>
      </c>
      <c r="G6697" s="123" t="s">
        <v>13093</v>
      </c>
      <c r="H6697" s="129" t="s">
        <v>13094</v>
      </c>
      <c r="I6697" s="123" t="s">
        <v>13095</v>
      </c>
      <c r="J6697" s="121"/>
    </row>
    <row r="6698" spans="1:10" ht="26.25" customHeight="1" x14ac:dyDescent="0.4">
      <c r="A6698" s="6">
        <v>6697</v>
      </c>
      <c r="B6698" s="56">
        <v>39</v>
      </c>
      <c r="C6698" s="119" t="s">
        <v>12646</v>
      </c>
      <c r="D6698" s="32" t="s">
        <v>18</v>
      </c>
      <c r="E6698" s="123" t="s">
        <v>12753</v>
      </c>
      <c r="F6698" s="128" t="s">
        <v>12647</v>
      </c>
      <c r="G6698" s="123" t="s">
        <v>13096</v>
      </c>
      <c r="H6698" s="129" t="s">
        <v>13097</v>
      </c>
      <c r="I6698" s="123" t="s">
        <v>13098</v>
      </c>
      <c r="J6698" s="121"/>
    </row>
    <row r="6699" spans="1:10" ht="26.25" customHeight="1" x14ac:dyDescent="0.4">
      <c r="A6699" s="6">
        <v>6698</v>
      </c>
      <c r="B6699" s="56">
        <v>39</v>
      </c>
      <c r="C6699" s="119" t="s">
        <v>12646</v>
      </c>
      <c r="D6699" s="32" t="s">
        <v>18</v>
      </c>
      <c r="E6699" s="123" t="s">
        <v>12753</v>
      </c>
      <c r="F6699" s="128" t="s">
        <v>12647</v>
      </c>
      <c r="G6699" s="123" t="s">
        <v>13099</v>
      </c>
      <c r="H6699" s="129" t="s">
        <v>13100</v>
      </c>
      <c r="I6699" s="123" t="s">
        <v>8528</v>
      </c>
      <c r="J6699" s="121"/>
    </row>
    <row r="6700" spans="1:10" ht="26.25" customHeight="1" x14ac:dyDescent="0.4">
      <c r="A6700" s="6">
        <v>6699</v>
      </c>
      <c r="B6700" s="56">
        <v>39</v>
      </c>
      <c r="C6700" s="119" t="s">
        <v>12646</v>
      </c>
      <c r="D6700" s="32" t="s">
        <v>18</v>
      </c>
      <c r="E6700" s="123" t="s">
        <v>12753</v>
      </c>
      <c r="F6700" s="128" t="s">
        <v>12647</v>
      </c>
      <c r="G6700" s="123" t="s">
        <v>13101</v>
      </c>
      <c r="H6700" s="129" t="s">
        <v>13102</v>
      </c>
      <c r="I6700" s="123" t="s">
        <v>13103</v>
      </c>
      <c r="J6700" s="121"/>
    </row>
    <row r="6701" spans="1:10" ht="26.25" customHeight="1" x14ac:dyDescent="0.4">
      <c r="A6701" s="6">
        <v>6700</v>
      </c>
      <c r="B6701" s="56">
        <v>39</v>
      </c>
      <c r="C6701" s="119" t="s">
        <v>12646</v>
      </c>
      <c r="D6701" s="32" t="s">
        <v>18</v>
      </c>
      <c r="E6701" s="123" t="s">
        <v>12753</v>
      </c>
      <c r="F6701" s="128" t="s">
        <v>12647</v>
      </c>
      <c r="G6701" s="122" t="s">
        <v>13104</v>
      </c>
      <c r="H6701" s="129" t="s">
        <v>13105</v>
      </c>
      <c r="I6701" s="123" t="s">
        <v>13106</v>
      </c>
      <c r="J6701" s="121"/>
    </row>
    <row r="6702" spans="1:10" ht="26.25" customHeight="1" x14ac:dyDescent="0.4">
      <c r="A6702" s="6">
        <v>6701</v>
      </c>
      <c r="B6702" s="56">
        <v>39</v>
      </c>
      <c r="C6702" s="119" t="s">
        <v>12646</v>
      </c>
      <c r="D6702" s="32" t="s">
        <v>18</v>
      </c>
      <c r="E6702" s="123" t="s">
        <v>12753</v>
      </c>
      <c r="F6702" s="128" t="s">
        <v>12647</v>
      </c>
      <c r="G6702" s="123" t="s">
        <v>13107</v>
      </c>
      <c r="H6702" s="129" t="s">
        <v>13108</v>
      </c>
      <c r="I6702" s="123" t="s">
        <v>8138</v>
      </c>
      <c r="J6702" s="121"/>
    </row>
    <row r="6703" spans="1:10" ht="26.25" customHeight="1" x14ac:dyDescent="0.4">
      <c r="A6703" s="6">
        <v>6702</v>
      </c>
      <c r="B6703" s="56">
        <v>39</v>
      </c>
      <c r="C6703" s="119" t="s">
        <v>12646</v>
      </c>
      <c r="D6703" s="32" t="s">
        <v>18</v>
      </c>
      <c r="E6703" s="123" t="s">
        <v>12753</v>
      </c>
      <c r="F6703" s="128" t="s">
        <v>12647</v>
      </c>
      <c r="G6703" s="124" t="s">
        <v>13109</v>
      </c>
      <c r="H6703" s="129" t="s">
        <v>13110</v>
      </c>
      <c r="I6703" s="123" t="s">
        <v>13111</v>
      </c>
      <c r="J6703" s="121"/>
    </row>
    <row r="6704" spans="1:10" ht="26.25" customHeight="1" x14ac:dyDescent="0.4">
      <c r="A6704" s="6">
        <v>6703</v>
      </c>
      <c r="B6704" s="56">
        <v>39</v>
      </c>
      <c r="C6704" s="119" t="s">
        <v>12646</v>
      </c>
      <c r="D6704" s="32" t="s">
        <v>18</v>
      </c>
      <c r="E6704" s="123" t="s">
        <v>12753</v>
      </c>
      <c r="F6704" s="128" t="s">
        <v>12647</v>
      </c>
      <c r="G6704" s="123" t="s">
        <v>13112</v>
      </c>
      <c r="H6704" s="129" t="s">
        <v>13113</v>
      </c>
      <c r="I6704" s="123" t="s">
        <v>348</v>
      </c>
      <c r="J6704" s="121"/>
    </row>
    <row r="6705" spans="1:10" ht="26.25" customHeight="1" x14ac:dyDescent="0.4">
      <c r="A6705" s="6">
        <v>6704</v>
      </c>
      <c r="B6705" s="56">
        <v>39</v>
      </c>
      <c r="C6705" s="119" t="s">
        <v>12646</v>
      </c>
      <c r="D6705" s="32" t="s">
        <v>18</v>
      </c>
      <c r="E6705" s="123" t="s">
        <v>12753</v>
      </c>
      <c r="F6705" s="128" t="s">
        <v>12647</v>
      </c>
      <c r="G6705" s="123" t="s">
        <v>13114</v>
      </c>
      <c r="H6705" s="129" t="s">
        <v>13115</v>
      </c>
      <c r="I6705" s="123" t="s">
        <v>222</v>
      </c>
      <c r="J6705" s="121"/>
    </row>
    <row r="6706" spans="1:10" ht="26.25" customHeight="1" x14ac:dyDescent="0.4">
      <c r="A6706" s="6">
        <v>6705</v>
      </c>
      <c r="B6706" s="56">
        <v>39</v>
      </c>
      <c r="C6706" s="119" t="s">
        <v>12646</v>
      </c>
      <c r="D6706" s="32" t="s">
        <v>18</v>
      </c>
      <c r="E6706" s="123" t="s">
        <v>12753</v>
      </c>
      <c r="F6706" s="128" t="s">
        <v>12647</v>
      </c>
      <c r="G6706" s="123" t="s">
        <v>13116</v>
      </c>
      <c r="H6706" s="129" t="s">
        <v>13117</v>
      </c>
      <c r="I6706" s="123" t="s">
        <v>13118</v>
      </c>
      <c r="J6706" s="121"/>
    </row>
    <row r="6707" spans="1:10" ht="26.25" customHeight="1" x14ac:dyDescent="0.4">
      <c r="A6707" s="6">
        <v>6706</v>
      </c>
      <c r="B6707" s="56">
        <v>39</v>
      </c>
      <c r="C6707" s="119" t="s">
        <v>12646</v>
      </c>
      <c r="D6707" s="32" t="s">
        <v>18</v>
      </c>
      <c r="E6707" s="123" t="s">
        <v>12753</v>
      </c>
      <c r="F6707" s="128" t="s">
        <v>12647</v>
      </c>
      <c r="G6707" s="123" t="s">
        <v>13119</v>
      </c>
      <c r="H6707" s="129" t="s">
        <v>13120</v>
      </c>
      <c r="I6707" s="123" t="s">
        <v>13121</v>
      </c>
      <c r="J6707" s="121"/>
    </row>
    <row r="6708" spans="1:10" ht="26.25" customHeight="1" x14ac:dyDescent="0.4">
      <c r="A6708" s="6">
        <v>6707</v>
      </c>
      <c r="B6708" s="56">
        <v>39</v>
      </c>
      <c r="C6708" s="119" t="s">
        <v>12646</v>
      </c>
      <c r="D6708" s="32" t="s">
        <v>18</v>
      </c>
      <c r="E6708" s="123" t="s">
        <v>12753</v>
      </c>
      <c r="F6708" s="128" t="s">
        <v>12647</v>
      </c>
      <c r="G6708" s="123" t="s">
        <v>13122</v>
      </c>
      <c r="H6708" s="129" t="s">
        <v>13123</v>
      </c>
      <c r="I6708" s="123" t="s">
        <v>13124</v>
      </c>
      <c r="J6708" s="121"/>
    </row>
    <row r="6709" spans="1:10" ht="26.25" customHeight="1" x14ac:dyDescent="0.4">
      <c r="A6709" s="6">
        <v>6708</v>
      </c>
      <c r="B6709" s="56">
        <v>39</v>
      </c>
      <c r="C6709" s="119" t="s">
        <v>12646</v>
      </c>
      <c r="D6709" s="32" t="s">
        <v>18</v>
      </c>
      <c r="E6709" s="123" t="s">
        <v>12753</v>
      </c>
      <c r="F6709" s="128" t="s">
        <v>12647</v>
      </c>
      <c r="G6709" s="123" t="s">
        <v>13125</v>
      </c>
      <c r="H6709" s="129" t="s">
        <v>13126</v>
      </c>
      <c r="I6709" s="123" t="s">
        <v>13127</v>
      </c>
      <c r="J6709" s="121"/>
    </row>
    <row r="6710" spans="1:10" ht="26.25" customHeight="1" x14ac:dyDescent="0.4">
      <c r="A6710" s="6">
        <v>6709</v>
      </c>
      <c r="B6710" s="56">
        <v>39</v>
      </c>
      <c r="C6710" s="119" t="s">
        <v>12646</v>
      </c>
      <c r="D6710" s="32" t="s">
        <v>18</v>
      </c>
      <c r="E6710" s="123" t="s">
        <v>8599</v>
      </c>
      <c r="F6710" s="128"/>
      <c r="G6710" s="123" t="s">
        <v>13128</v>
      </c>
      <c r="H6710" s="129" t="s">
        <v>13129</v>
      </c>
      <c r="I6710" s="123" t="s">
        <v>10163</v>
      </c>
      <c r="J6710" s="121"/>
    </row>
    <row r="6711" spans="1:10" ht="26.25" customHeight="1" x14ac:dyDescent="0.4">
      <c r="A6711" s="6">
        <v>6710</v>
      </c>
      <c r="B6711" s="56">
        <v>39</v>
      </c>
      <c r="C6711" s="119" t="s">
        <v>12646</v>
      </c>
      <c r="D6711" s="32" t="s">
        <v>18</v>
      </c>
      <c r="E6711" s="123" t="s">
        <v>8599</v>
      </c>
      <c r="F6711" s="128"/>
      <c r="G6711" s="123" t="s">
        <v>13130</v>
      </c>
      <c r="H6711" s="129" t="s">
        <v>13131</v>
      </c>
      <c r="I6711" s="123" t="s">
        <v>13132</v>
      </c>
      <c r="J6711" s="121"/>
    </row>
    <row r="6712" spans="1:10" ht="26.25" customHeight="1" x14ac:dyDescent="0.4">
      <c r="A6712" s="6">
        <v>6711</v>
      </c>
      <c r="B6712" s="56">
        <v>39</v>
      </c>
      <c r="C6712" s="119" t="s">
        <v>12646</v>
      </c>
      <c r="D6712" s="32" t="s">
        <v>18</v>
      </c>
      <c r="E6712" s="123" t="s">
        <v>8599</v>
      </c>
      <c r="F6712" s="128"/>
      <c r="G6712" s="123" t="s">
        <v>13133</v>
      </c>
      <c r="H6712" s="129" t="s">
        <v>13134</v>
      </c>
      <c r="I6712" s="123" t="s">
        <v>249</v>
      </c>
      <c r="J6712" s="121"/>
    </row>
    <row r="6713" spans="1:10" ht="26.25" customHeight="1" x14ac:dyDescent="0.4">
      <c r="A6713" s="6">
        <v>6712</v>
      </c>
      <c r="B6713" s="56">
        <v>39</v>
      </c>
      <c r="C6713" s="119" t="s">
        <v>12646</v>
      </c>
      <c r="D6713" s="32" t="s">
        <v>18</v>
      </c>
      <c r="E6713" s="123" t="s">
        <v>8599</v>
      </c>
      <c r="F6713" s="128"/>
      <c r="G6713" s="123" t="s">
        <v>13135</v>
      </c>
      <c r="H6713" s="129" t="s">
        <v>13136</v>
      </c>
      <c r="I6713" s="123" t="s">
        <v>13025</v>
      </c>
      <c r="J6713" s="121"/>
    </row>
    <row r="6714" spans="1:10" ht="26.25" customHeight="1" x14ac:dyDescent="0.4">
      <c r="A6714" s="6">
        <v>6713</v>
      </c>
      <c r="B6714" s="56">
        <v>39</v>
      </c>
      <c r="C6714" s="119" t="s">
        <v>12646</v>
      </c>
      <c r="D6714" s="32" t="s">
        <v>18</v>
      </c>
      <c r="E6714" s="123" t="s">
        <v>8599</v>
      </c>
      <c r="F6714" s="128"/>
      <c r="G6714" s="123" t="s">
        <v>13137</v>
      </c>
      <c r="H6714" s="129" t="s">
        <v>13138</v>
      </c>
      <c r="I6714" s="123" t="s">
        <v>13139</v>
      </c>
      <c r="J6714" s="121"/>
    </row>
    <row r="6715" spans="1:10" ht="26.25" customHeight="1" x14ac:dyDescent="0.4">
      <c r="A6715" s="6">
        <v>6714</v>
      </c>
      <c r="B6715" s="56">
        <v>39</v>
      </c>
      <c r="C6715" s="119" t="s">
        <v>12646</v>
      </c>
      <c r="D6715" s="32" t="s">
        <v>18</v>
      </c>
      <c r="E6715" s="123" t="s">
        <v>8599</v>
      </c>
      <c r="F6715" s="128"/>
      <c r="G6715" s="123" t="s">
        <v>13140</v>
      </c>
      <c r="H6715" s="129" t="s">
        <v>13141</v>
      </c>
      <c r="I6715" s="123" t="s">
        <v>13142</v>
      </c>
      <c r="J6715" s="121"/>
    </row>
    <row r="6716" spans="1:10" ht="26.25" customHeight="1" x14ac:dyDescent="0.4">
      <c r="A6716" s="6">
        <v>6715</v>
      </c>
      <c r="B6716" s="56">
        <v>39</v>
      </c>
      <c r="C6716" s="119" t="s">
        <v>12646</v>
      </c>
      <c r="D6716" s="32" t="s">
        <v>18</v>
      </c>
      <c r="E6716" s="123" t="s">
        <v>8599</v>
      </c>
      <c r="F6716" s="128"/>
      <c r="G6716" s="123" t="s">
        <v>13143</v>
      </c>
      <c r="H6716" s="129" t="s">
        <v>13144</v>
      </c>
      <c r="I6716" s="124" t="s">
        <v>13145</v>
      </c>
      <c r="J6716" s="121"/>
    </row>
    <row r="6717" spans="1:10" ht="26.25" customHeight="1" x14ac:dyDescent="0.4">
      <c r="A6717" s="6">
        <v>6716</v>
      </c>
      <c r="B6717" s="56">
        <v>39</v>
      </c>
      <c r="C6717" s="119" t="s">
        <v>12646</v>
      </c>
      <c r="D6717" s="32" t="s">
        <v>18</v>
      </c>
      <c r="E6717" s="123" t="s">
        <v>8599</v>
      </c>
      <c r="F6717" s="128"/>
      <c r="G6717" s="123" t="s">
        <v>13146</v>
      </c>
      <c r="H6717" s="129" t="s">
        <v>13147</v>
      </c>
      <c r="I6717" s="123" t="s">
        <v>13148</v>
      </c>
      <c r="J6717" s="121"/>
    </row>
    <row r="6718" spans="1:10" ht="26.25" customHeight="1" x14ac:dyDescent="0.4">
      <c r="A6718" s="6">
        <v>6717</v>
      </c>
      <c r="B6718" s="56">
        <v>39</v>
      </c>
      <c r="C6718" s="119" t="s">
        <v>12646</v>
      </c>
      <c r="D6718" s="32" t="s">
        <v>18</v>
      </c>
      <c r="E6718" s="123" t="s">
        <v>34</v>
      </c>
      <c r="F6718" s="128" t="s">
        <v>12664</v>
      </c>
      <c r="G6718" s="123" t="s">
        <v>13149</v>
      </c>
      <c r="H6718" s="129" t="s">
        <v>13150</v>
      </c>
      <c r="I6718" s="123" t="s">
        <v>13151</v>
      </c>
      <c r="J6718" s="121"/>
    </row>
    <row r="6719" spans="1:10" ht="26.25" customHeight="1" x14ac:dyDescent="0.4">
      <c r="A6719" s="6">
        <v>6718</v>
      </c>
      <c r="B6719" s="56">
        <v>39</v>
      </c>
      <c r="C6719" s="119" t="s">
        <v>12646</v>
      </c>
      <c r="D6719" s="32" t="s">
        <v>18</v>
      </c>
      <c r="E6719" s="123" t="s">
        <v>34</v>
      </c>
      <c r="F6719" s="128" t="s">
        <v>12664</v>
      </c>
      <c r="G6719" s="123" t="s">
        <v>13152</v>
      </c>
      <c r="H6719" s="129" t="s">
        <v>13153</v>
      </c>
      <c r="I6719" s="123" t="s">
        <v>13154</v>
      </c>
      <c r="J6719" s="121"/>
    </row>
    <row r="6720" spans="1:10" ht="26.25" customHeight="1" x14ac:dyDescent="0.4">
      <c r="A6720" s="6">
        <v>6719</v>
      </c>
      <c r="B6720" s="56">
        <v>39</v>
      </c>
      <c r="C6720" s="119" t="s">
        <v>12646</v>
      </c>
      <c r="D6720" s="32" t="s">
        <v>18</v>
      </c>
      <c r="E6720" s="123" t="s">
        <v>34</v>
      </c>
      <c r="F6720" s="128" t="s">
        <v>12664</v>
      </c>
      <c r="G6720" s="123" t="s">
        <v>13155</v>
      </c>
      <c r="H6720" s="129" t="s">
        <v>13156</v>
      </c>
      <c r="I6720" s="123" t="s">
        <v>13157</v>
      </c>
      <c r="J6720" s="121"/>
    </row>
    <row r="6721" spans="1:10" ht="26.25" customHeight="1" x14ac:dyDescent="0.4">
      <c r="A6721" s="6">
        <v>6720</v>
      </c>
      <c r="B6721" s="56">
        <v>39</v>
      </c>
      <c r="C6721" s="119" t="s">
        <v>12646</v>
      </c>
      <c r="D6721" s="32" t="s">
        <v>18</v>
      </c>
      <c r="E6721" s="123" t="s">
        <v>34</v>
      </c>
      <c r="F6721" s="128" t="s">
        <v>12664</v>
      </c>
      <c r="G6721" s="123" t="s">
        <v>13158</v>
      </c>
      <c r="H6721" s="129" t="s">
        <v>13159</v>
      </c>
      <c r="I6721" s="123" t="s">
        <v>10256</v>
      </c>
      <c r="J6721" s="121"/>
    </row>
    <row r="6722" spans="1:10" ht="26.25" customHeight="1" x14ac:dyDescent="0.4">
      <c r="A6722" s="6">
        <v>6721</v>
      </c>
      <c r="B6722" s="56">
        <v>39</v>
      </c>
      <c r="C6722" s="119" t="s">
        <v>12646</v>
      </c>
      <c r="D6722" s="32" t="s">
        <v>18</v>
      </c>
      <c r="E6722" s="123" t="s">
        <v>34</v>
      </c>
      <c r="F6722" s="128" t="s">
        <v>12664</v>
      </c>
      <c r="G6722" s="123" t="s">
        <v>13160</v>
      </c>
      <c r="H6722" s="129" t="s">
        <v>13161</v>
      </c>
      <c r="I6722" s="123" t="s">
        <v>10670</v>
      </c>
      <c r="J6722" s="121"/>
    </row>
    <row r="6723" spans="1:10" ht="26.25" customHeight="1" x14ac:dyDescent="0.4">
      <c r="A6723" s="6">
        <v>6722</v>
      </c>
      <c r="B6723" s="56">
        <v>39</v>
      </c>
      <c r="C6723" s="119" t="s">
        <v>12646</v>
      </c>
      <c r="D6723" s="32" t="s">
        <v>18</v>
      </c>
      <c r="E6723" s="123" t="s">
        <v>34</v>
      </c>
      <c r="F6723" s="128" t="s">
        <v>12664</v>
      </c>
      <c r="G6723" s="123" t="s">
        <v>13162</v>
      </c>
      <c r="H6723" s="129" t="s">
        <v>13163</v>
      </c>
      <c r="I6723" s="123" t="s">
        <v>10560</v>
      </c>
      <c r="J6723" s="121"/>
    </row>
    <row r="6724" spans="1:10" ht="26.25" customHeight="1" x14ac:dyDescent="0.4">
      <c r="A6724" s="6">
        <v>6723</v>
      </c>
      <c r="B6724" s="56">
        <v>39</v>
      </c>
      <c r="C6724" s="119" t="s">
        <v>12646</v>
      </c>
      <c r="D6724" s="32" t="s">
        <v>18</v>
      </c>
      <c r="E6724" s="123" t="s">
        <v>34</v>
      </c>
      <c r="F6724" s="128" t="s">
        <v>12664</v>
      </c>
      <c r="G6724" s="123" t="s">
        <v>13164</v>
      </c>
      <c r="H6724" s="129" t="s">
        <v>13165</v>
      </c>
      <c r="I6724" s="123" t="s">
        <v>13166</v>
      </c>
      <c r="J6724" s="121"/>
    </row>
    <row r="6725" spans="1:10" ht="26.25" customHeight="1" x14ac:dyDescent="0.4">
      <c r="A6725" s="6">
        <v>6724</v>
      </c>
      <c r="B6725" s="56">
        <v>39</v>
      </c>
      <c r="C6725" s="119" t="s">
        <v>12646</v>
      </c>
      <c r="D6725" s="32" t="s">
        <v>18</v>
      </c>
      <c r="E6725" s="123" t="s">
        <v>34</v>
      </c>
      <c r="F6725" s="128" t="s">
        <v>12664</v>
      </c>
      <c r="G6725" s="123" t="s">
        <v>13167</v>
      </c>
      <c r="H6725" s="129" t="s">
        <v>13168</v>
      </c>
      <c r="I6725" s="123" t="s">
        <v>13169</v>
      </c>
      <c r="J6725" s="121"/>
    </row>
    <row r="6726" spans="1:10" ht="26.25" customHeight="1" x14ac:dyDescent="0.4">
      <c r="A6726" s="6">
        <v>6725</v>
      </c>
      <c r="B6726" s="56">
        <v>39</v>
      </c>
      <c r="C6726" s="119" t="s">
        <v>12646</v>
      </c>
      <c r="D6726" s="32" t="s">
        <v>18</v>
      </c>
      <c r="E6726" s="123" t="s">
        <v>34</v>
      </c>
      <c r="F6726" s="128" t="s">
        <v>12664</v>
      </c>
      <c r="G6726" s="123" t="s">
        <v>13170</v>
      </c>
      <c r="H6726" s="129" t="s">
        <v>13171</v>
      </c>
      <c r="I6726" s="123" t="s">
        <v>13172</v>
      </c>
      <c r="J6726" s="121"/>
    </row>
    <row r="6727" spans="1:10" ht="26.25" customHeight="1" x14ac:dyDescent="0.4">
      <c r="A6727" s="6">
        <v>6726</v>
      </c>
      <c r="B6727" s="56">
        <v>39</v>
      </c>
      <c r="C6727" s="119" t="s">
        <v>12646</v>
      </c>
      <c r="D6727" s="32" t="s">
        <v>18</v>
      </c>
      <c r="E6727" s="123" t="s">
        <v>34</v>
      </c>
      <c r="F6727" s="128" t="s">
        <v>12664</v>
      </c>
      <c r="G6727" s="123" t="s">
        <v>13173</v>
      </c>
      <c r="H6727" s="129" t="s">
        <v>13174</v>
      </c>
      <c r="I6727" s="123" t="s">
        <v>7683</v>
      </c>
      <c r="J6727" s="121"/>
    </row>
    <row r="6728" spans="1:10" ht="26.25" customHeight="1" x14ac:dyDescent="0.4">
      <c r="A6728" s="6">
        <v>6727</v>
      </c>
      <c r="B6728" s="56">
        <v>39</v>
      </c>
      <c r="C6728" s="119" t="s">
        <v>12646</v>
      </c>
      <c r="D6728" s="32" t="s">
        <v>18</v>
      </c>
      <c r="E6728" s="123" t="s">
        <v>8789</v>
      </c>
      <c r="F6728" s="128" t="s">
        <v>4092</v>
      </c>
      <c r="G6728" s="124" t="s">
        <v>13175</v>
      </c>
      <c r="H6728" s="129" t="s">
        <v>13176</v>
      </c>
      <c r="I6728" s="123" t="s">
        <v>13177</v>
      </c>
      <c r="J6728" s="121"/>
    </row>
    <row r="6729" spans="1:10" ht="26.25" customHeight="1" x14ac:dyDescent="0.4">
      <c r="A6729" s="6">
        <v>6728</v>
      </c>
      <c r="B6729" s="56">
        <v>39</v>
      </c>
      <c r="C6729" s="119" t="s">
        <v>12646</v>
      </c>
      <c r="D6729" s="32" t="s">
        <v>18</v>
      </c>
      <c r="E6729" s="123" t="s">
        <v>8789</v>
      </c>
      <c r="F6729" s="128" t="s">
        <v>4092</v>
      </c>
      <c r="G6729" s="123" t="s">
        <v>13178</v>
      </c>
      <c r="H6729" s="129" t="s">
        <v>13179</v>
      </c>
      <c r="I6729" s="123" t="s">
        <v>13180</v>
      </c>
      <c r="J6729" s="121"/>
    </row>
    <row r="6730" spans="1:10" ht="26.25" customHeight="1" x14ac:dyDescent="0.4">
      <c r="A6730" s="6">
        <v>6729</v>
      </c>
      <c r="B6730" s="56">
        <v>39</v>
      </c>
      <c r="C6730" s="119" t="s">
        <v>12646</v>
      </c>
      <c r="D6730" s="32" t="s">
        <v>18</v>
      </c>
      <c r="E6730" s="123" t="s">
        <v>139</v>
      </c>
      <c r="F6730" s="128" t="s">
        <v>8835</v>
      </c>
      <c r="G6730" s="123" t="s">
        <v>13181</v>
      </c>
      <c r="H6730" s="129" t="s">
        <v>13182</v>
      </c>
      <c r="I6730" s="123" t="s">
        <v>5290</v>
      </c>
      <c r="J6730" s="121"/>
    </row>
    <row r="6731" spans="1:10" ht="26.25" customHeight="1" x14ac:dyDescent="0.4">
      <c r="A6731" s="6">
        <v>6730</v>
      </c>
      <c r="B6731" s="56">
        <v>39</v>
      </c>
      <c r="C6731" s="119" t="s">
        <v>12646</v>
      </c>
      <c r="D6731" s="32" t="s">
        <v>18</v>
      </c>
      <c r="E6731" s="123" t="s">
        <v>139</v>
      </c>
      <c r="F6731" s="128" t="s">
        <v>8835</v>
      </c>
      <c r="G6731" s="123" t="s">
        <v>13183</v>
      </c>
      <c r="H6731" s="129" t="s">
        <v>13184</v>
      </c>
      <c r="I6731" s="123" t="s">
        <v>12970</v>
      </c>
      <c r="J6731" s="121"/>
    </row>
    <row r="6732" spans="1:10" ht="26.25" customHeight="1" x14ac:dyDescent="0.4">
      <c r="A6732" s="6">
        <v>6731</v>
      </c>
      <c r="B6732" s="56">
        <v>39</v>
      </c>
      <c r="C6732" s="119" t="s">
        <v>12646</v>
      </c>
      <c r="D6732" s="32" t="s">
        <v>18</v>
      </c>
      <c r="E6732" s="123" t="s">
        <v>139</v>
      </c>
      <c r="F6732" s="128" t="s">
        <v>8835</v>
      </c>
      <c r="G6732" s="123" t="s">
        <v>13185</v>
      </c>
      <c r="H6732" s="129" t="s">
        <v>13186</v>
      </c>
      <c r="I6732" s="123" t="s">
        <v>13187</v>
      </c>
      <c r="J6732" s="121"/>
    </row>
    <row r="6733" spans="1:10" ht="26.25" customHeight="1" x14ac:dyDescent="0.4">
      <c r="A6733" s="6">
        <v>6732</v>
      </c>
      <c r="B6733" s="56">
        <v>39</v>
      </c>
      <c r="C6733" s="119" t="s">
        <v>12646</v>
      </c>
      <c r="D6733" s="32" t="s">
        <v>18</v>
      </c>
      <c r="E6733" s="123" t="s">
        <v>139</v>
      </c>
      <c r="F6733" s="128" t="s">
        <v>8835</v>
      </c>
      <c r="G6733" s="123" t="s">
        <v>13188</v>
      </c>
      <c r="H6733" s="129" t="s">
        <v>13189</v>
      </c>
      <c r="I6733" s="123" t="s">
        <v>13190</v>
      </c>
      <c r="J6733" s="121"/>
    </row>
    <row r="6734" spans="1:10" ht="26.25" customHeight="1" x14ac:dyDescent="0.4">
      <c r="A6734" s="6">
        <v>6733</v>
      </c>
      <c r="B6734" s="56">
        <v>39</v>
      </c>
      <c r="C6734" s="119" t="s">
        <v>12646</v>
      </c>
      <c r="D6734" s="32" t="s">
        <v>18</v>
      </c>
      <c r="E6734" s="123" t="s">
        <v>139</v>
      </c>
      <c r="F6734" s="128" t="s">
        <v>8835</v>
      </c>
      <c r="G6734" s="123" t="s">
        <v>13191</v>
      </c>
      <c r="H6734" s="129" t="s">
        <v>13192</v>
      </c>
      <c r="I6734" s="123" t="s">
        <v>13193</v>
      </c>
      <c r="J6734" s="121"/>
    </row>
    <row r="6735" spans="1:10" ht="26.25" customHeight="1" x14ac:dyDescent="0.4">
      <c r="A6735" s="6">
        <v>6734</v>
      </c>
      <c r="B6735" s="56">
        <v>39</v>
      </c>
      <c r="C6735" s="119" t="s">
        <v>12646</v>
      </c>
      <c r="D6735" s="32" t="s">
        <v>18</v>
      </c>
      <c r="E6735" s="123" t="s">
        <v>139</v>
      </c>
      <c r="F6735" s="128" t="s">
        <v>8835</v>
      </c>
      <c r="G6735" s="123" t="s">
        <v>13194</v>
      </c>
      <c r="H6735" s="129" t="s">
        <v>13195</v>
      </c>
      <c r="I6735" s="123" t="s">
        <v>13019</v>
      </c>
      <c r="J6735" s="121"/>
    </row>
    <row r="6736" spans="1:10" ht="26.25" customHeight="1" x14ac:dyDescent="0.4">
      <c r="A6736" s="6">
        <v>6735</v>
      </c>
      <c r="B6736" s="56">
        <v>39</v>
      </c>
      <c r="C6736" s="119" t="s">
        <v>12646</v>
      </c>
      <c r="D6736" s="32" t="s">
        <v>18</v>
      </c>
      <c r="E6736" s="123" t="s">
        <v>139</v>
      </c>
      <c r="F6736" s="128" t="s">
        <v>8835</v>
      </c>
      <c r="G6736" s="123" t="s">
        <v>13196</v>
      </c>
      <c r="H6736" s="129" t="s">
        <v>13197</v>
      </c>
      <c r="I6736" s="123" t="s">
        <v>13198</v>
      </c>
      <c r="J6736" s="121"/>
    </row>
    <row r="6737" spans="1:10" ht="26.25" customHeight="1" x14ac:dyDescent="0.4">
      <c r="A6737" s="6">
        <v>6736</v>
      </c>
      <c r="B6737" s="56">
        <v>39</v>
      </c>
      <c r="C6737" s="119" t="s">
        <v>12646</v>
      </c>
      <c r="D6737" s="32" t="s">
        <v>18</v>
      </c>
      <c r="E6737" s="123" t="s">
        <v>139</v>
      </c>
      <c r="F6737" s="128" t="s">
        <v>8835</v>
      </c>
      <c r="G6737" s="123" t="s">
        <v>13199</v>
      </c>
      <c r="H6737" s="129" t="s">
        <v>13200</v>
      </c>
      <c r="I6737" s="123" t="s">
        <v>13201</v>
      </c>
      <c r="J6737" s="121"/>
    </row>
    <row r="6738" spans="1:10" ht="26.25" customHeight="1" x14ac:dyDescent="0.4">
      <c r="A6738" s="6">
        <v>6737</v>
      </c>
      <c r="B6738" s="56">
        <v>39</v>
      </c>
      <c r="C6738" s="119" t="s">
        <v>12646</v>
      </c>
      <c r="D6738" s="32" t="s">
        <v>18</v>
      </c>
      <c r="E6738" s="123" t="s">
        <v>139</v>
      </c>
      <c r="F6738" s="128" t="s">
        <v>13202</v>
      </c>
      <c r="G6738" s="123" t="s">
        <v>13203</v>
      </c>
      <c r="H6738" s="129" t="s">
        <v>13204</v>
      </c>
      <c r="I6738" s="123" t="s">
        <v>13205</v>
      </c>
      <c r="J6738" s="121"/>
    </row>
    <row r="6739" spans="1:10" ht="26.25" customHeight="1" x14ac:dyDescent="0.4">
      <c r="A6739" s="6">
        <v>6738</v>
      </c>
      <c r="B6739" s="56">
        <v>39</v>
      </c>
      <c r="C6739" s="119" t="s">
        <v>12646</v>
      </c>
      <c r="D6739" s="32" t="s">
        <v>18</v>
      </c>
      <c r="E6739" s="123" t="s">
        <v>10438</v>
      </c>
      <c r="F6739" s="128" t="s">
        <v>13206</v>
      </c>
      <c r="G6739" s="123" t="s">
        <v>13207</v>
      </c>
      <c r="H6739" s="129" t="s">
        <v>13208</v>
      </c>
      <c r="I6739" s="123" t="s">
        <v>13209</v>
      </c>
      <c r="J6739" s="121"/>
    </row>
    <row r="6740" spans="1:10" ht="26.25" customHeight="1" x14ac:dyDescent="0.4">
      <c r="A6740" s="6">
        <v>6739</v>
      </c>
      <c r="B6740" s="56">
        <v>39</v>
      </c>
      <c r="C6740" s="119" t="s">
        <v>12646</v>
      </c>
      <c r="D6740" s="32" t="s">
        <v>18</v>
      </c>
      <c r="E6740" s="123" t="s">
        <v>10438</v>
      </c>
      <c r="F6740" s="128" t="s">
        <v>13206</v>
      </c>
      <c r="G6740" s="123" t="s">
        <v>13210</v>
      </c>
      <c r="H6740" s="129" t="s">
        <v>13211</v>
      </c>
      <c r="I6740" s="123" t="s">
        <v>7482</v>
      </c>
      <c r="J6740" s="121"/>
    </row>
    <row r="6741" spans="1:10" ht="26.25" customHeight="1" x14ac:dyDescent="0.4">
      <c r="A6741" s="6">
        <v>6740</v>
      </c>
      <c r="B6741" s="56">
        <v>39</v>
      </c>
      <c r="C6741" s="119" t="s">
        <v>12646</v>
      </c>
      <c r="D6741" s="32" t="s">
        <v>18</v>
      </c>
      <c r="E6741" s="123" t="s">
        <v>10438</v>
      </c>
      <c r="F6741" s="128" t="s">
        <v>13206</v>
      </c>
      <c r="G6741" s="123" t="s">
        <v>13212</v>
      </c>
      <c r="H6741" s="129" t="s">
        <v>13213</v>
      </c>
      <c r="I6741" s="123" t="s">
        <v>13214</v>
      </c>
      <c r="J6741" s="121"/>
    </row>
    <row r="6742" spans="1:10" ht="26.25" customHeight="1" x14ac:dyDescent="0.4">
      <c r="A6742" s="6">
        <v>6741</v>
      </c>
      <c r="B6742" s="56">
        <v>39</v>
      </c>
      <c r="C6742" s="119" t="s">
        <v>12646</v>
      </c>
      <c r="D6742" s="32" t="s">
        <v>18</v>
      </c>
      <c r="E6742" s="123" t="s">
        <v>10438</v>
      </c>
      <c r="F6742" s="128" t="s">
        <v>13206</v>
      </c>
      <c r="G6742" s="123" t="s">
        <v>13215</v>
      </c>
      <c r="H6742" s="129" t="s">
        <v>13216</v>
      </c>
      <c r="I6742" s="123" t="s">
        <v>7886</v>
      </c>
      <c r="J6742" s="121"/>
    </row>
    <row r="6743" spans="1:10" ht="26.25" customHeight="1" x14ac:dyDescent="0.4">
      <c r="A6743" s="6">
        <v>6742</v>
      </c>
      <c r="B6743" s="56">
        <v>39</v>
      </c>
      <c r="C6743" s="119" t="s">
        <v>12646</v>
      </c>
      <c r="D6743" s="32" t="s">
        <v>18</v>
      </c>
      <c r="E6743" s="123" t="s">
        <v>10438</v>
      </c>
      <c r="F6743" s="128" t="s">
        <v>13206</v>
      </c>
      <c r="G6743" s="123" t="s">
        <v>13217</v>
      </c>
      <c r="H6743" s="129" t="s">
        <v>13218</v>
      </c>
      <c r="I6743" s="123" t="s">
        <v>13219</v>
      </c>
      <c r="J6743" s="121"/>
    </row>
    <row r="6744" spans="1:10" ht="26.25" customHeight="1" x14ac:dyDescent="0.4">
      <c r="A6744" s="6">
        <v>6743</v>
      </c>
      <c r="B6744" s="56">
        <v>39</v>
      </c>
      <c r="C6744" s="119" t="s">
        <v>12646</v>
      </c>
      <c r="D6744" s="32" t="s">
        <v>18</v>
      </c>
      <c r="E6744" s="123" t="s">
        <v>10438</v>
      </c>
      <c r="F6744" s="128" t="s">
        <v>13220</v>
      </c>
      <c r="G6744" s="123" t="s">
        <v>13221</v>
      </c>
      <c r="H6744" s="129" t="s">
        <v>13222</v>
      </c>
      <c r="I6744" s="123" t="s">
        <v>527</v>
      </c>
      <c r="J6744" s="121"/>
    </row>
    <row r="6745" spans="1:10" ht="26.25" customHeight="1" x14ac:dyDescent="0.4">
      <c r="A6745" s="6">
        <v>6744</v>
      </c>
      <c r="B6745" s="56">
        <v>39</v>
      </c>
      <c r="C6745" s="119" t="s">
        <v>12646</v>
      </c>
      <c r="D6745" s="32" t="s">
        <v>18</v>
      </c>
      <c r="E6745" s="123" t="s">
        <v>10438</v>
      </c>
      <c r="F6745" s="128" t="s">
        <v>13223</v>
      </c>
      <c r="G6745" s="123" t="s">
        <v>13224</v>
      </c>
      <c r="H6745" s="129" t="s">
        <v>13225</v>
      </c>
      <c r="I6745" s="123" t="s">
        <v>13226</v>
      </c>
      <c r="J6745" s="121"/>
    </row>
    <row r="6746" spans="1:10" ht="26.25" customHeight="1" x14ac:dyDescent="0.4">
      <c r="A6746" s="6">
        <v>6745</v>
      </c>
      <c r="B6746" s="56">
        <v>39</v>
      </c>
      <c r="C6746" s="119" t="s">
        <v>12646</v>
      </c>
      <c r="D6746" s="32" t="s">
        <v>18</v>
      </c>
      <c r="E6746" s="123" t="s">
        <v>10438</v>
      </c>
      <c r="F6746" s="128" t="s">
        <v>13223</v>
      </c>
      <c r="G6746" s="123" t="s">
        <v>13227</v>
      </c>
      <c r="H6746" s="129" t="s">
        <v>13228</v>
      </c>
      <c r="I6746" s="123" t="s">
        <v>10566</v>
      </c>
      <c r="J6746" s="121"/>
    </row>
    <row r="6747" spans="1:10" ht="26.25" customHeight="1" x14ac:dyDescent="0.4">
      <c r="A6747" s="6">
        <v>6746</v>
      </c>
      <c r="B6747" s="56">
        <v>39</v>
      </c>
      <c r="C6747" s="119" t="s">
        <v>12646</v>
      </c>
      <c r="D6747" s="32" t="s">
        <v>18</v>
      </c>
      <c r="E6747" s="123" t="s">
        <v>10438</v>
      </c>
      <c r="F6747" s="128" t="s">
        <v>13223</v>
      </c>
      <c r="G6747" s="123" t="s">
        <v>13229</v>
      </c>
      <c r="H6747" s="129" t="s">
        <v>13230</v>
      </c>
      <c r="I6747" s="123" t="s">
        <v>13231</v>
      </c>
      <c r="J6747" s="121"/>
    </row>
    <row r="6748" spans="1:10" ht="26.25" customHeight="1" x14ac:dyDescent="0.4">
      <c r="A6748" s="6">
        <v>6747</v>
      </c>
      <c r="B6748" s="56">
        <v>39</v>
      </c>
      <c r="C6748" s="119" t="s">
        <v>12646</v>
      </c>
      <c r="D6748" s="32" t="s">
        <v>18</v>
      </c>
      <c r="E6748" s="123" t="s">
        <v>10438</v>
      </c>
      <c r="F6748" s="128" t="s">
        <v>13232</v>
      </c>
      <c r="G6748" s="123" t="s">
        <v>13233</v>
      </c>
      <c r="H6748" s="129" t="s">
        <v>13234</v>
      </c>
      <c r="I6748" s="123" t="s">
        <v>10258</v>
      </c>
      <c r="J6748" s="121"/>
    </row>
    <row r="6749" spans="1:10" ht="26.25" customHeight="1" x14ac:dyDescent="0.4">
      <c r="A6749" s="6">
        <v>6748</v>
      </c>
      <c r="B6749" s="56">
        <v>39</v>
      </c>
      <c r="C6749" s="119" t="s">
        <v>12646</v>
      </c>
      <c r="D6749" s="32" t="s">
        <v>18</v>
      </c>
      <c r="E6749" s="123" t="s">
        <v>341</v>
      </c>
      <c r="F6749" s="128"/>
      <c r="G6749" s="123" t="s">
        <v>13235</v>
      </c>
      <c r="H6749" s="129" t="s">
        <v>13236</v>
      </c>
      <c r="I6749" s="123" t="s">
        <v>8672</v>
      </c>
      <c r="J6749" s="121"/>
    </row>
    <row r="6750" spans="1:10" ht="26.25" customHeight="1" x14ac:dyDescent="0.4">
      <c r="A6750" s="6">
        <v>6749</v>
      </c>
      <c r="B6750" s="56">
        <v>39</v>
      </c>
      <c r="C6750" s="119" t="s">
        <v>12646</v>
      </c>
      <c r="D6750" s="32" t="s">
        <v>18</v>
      </c>
      <c r="E6750" s="123" t="s">
        <v>8906</v>
      </c>
      <c r="F6750" s="128"/>
      <c r="G6750" s="123" t="s">
        <v>13237</v>
      </c>
      <c r="H6750" s="129" t="s">
        <v>13238</v>
      </c>
      <c r="I6750" s="123" t="s">
        <v>7886</v>
      </c>
      <c r="J6750" s="121"/>
    </row>
    <row r="6751" spans="1:10" ht="26.25" customHeight="1" x14ac:dyDescent="0.4">
      <c r="A6751" s="6">
        <v>6750</v>
      </c>
      <c r="B6751" s="56">
        <v>39</v>
      </c>
      <c r="C6751" s="119" t="s">
        <v>12646</v>
      </c>
      <c r="D6751" s="32" t="s">
        <v>18</v>
      </c>
      <c r="E6751" s="123" t="s">
        <v>8906</v>
      </c>
      <c r="F6751" s="128"/>
      <c r="G6751" s="123" t="s">
        <v>13239</v>
      </c>
      <c r="H6751" s="129" t="s">
        <v>13240</v>
      </c>
      <c r="I6751" s="123" t="s">
        <v>8711</v>
      </c>
      <c r="J6751" s="121"/>
    </row>
    <row r="6752" spans="1:10" ht="26.25" customHeight="1" x14ac:dyDescent="0.4">
      <c r="A6752" s="6">
        <v>6751</v>
      </c>
      <c r="B6752" s="56">
        <v>39</v>
      </c>
      <c r="C6752" s="119" t="s">
        <v>12646</v>
      </c>
      <c r="D6752" s="32" t="s">
        <v>18</v>
      </c>
      <c r="E6752" s="123" t="s">
        <v>8906</v>
      </c>
      <c r="F6752" s="128"/>
      <c r="G6752" s="123" t="s">
        <v>13241</v>
      </c>
      <c r="H6752" s="129" t="s">
        <v>13242</v>
      </c>
      <c r="I6752" s="123" t="s">
        <v>9866</v>
      </c>
      <c r="J6752" s="121"/>
    </row>
    <row r="6753" spans="1:10" ht="26.25" customHeight="1" x14ac:dyDescent="0.4">
      <c r="A6753" s="6">
        <v>6752</v>
      </c>
      <c r="B6753" s="56">
        <v>39</v>
      </c>
      <c r="C6753" s="119" t="s">
        <v>12646</v>
      </c>
      <c r="D6753" s="32" t="s">
        <v>18</v>
      </c>
      <c r="E6753" s="123" t="s">
        <v>8906</v>
      </c>
      <c r="F6753" s="128"/>
      <c r="G6753" s="123" t="s">
        <v>13243</v>
      </c>
      <c r="H6753" s="129" t="s">
        <v>13244</v>
      </c>
      <c r="I6753" s="123" t="s">
        <v>8910</v>
      </c>
      <c r="J6753" s="121"/>
    </row>
    <row r="6754" spans="1:10" ht="26.25" customHeight="1" x14ac:dyDescent="0.4">
      <c r="A6754" s="6">
        <v>6753</v>
      </c>
      <c r="B6754" s="56">
        <v>39</v>
      </c>
      <c r="C6754" s="119" t="s">
        <v>12646</v>
      </c>
      <c r="D6754" s="32" t="s">
        <v>18</v>
      </c>
      <c r="E6754" s="123" t="s">
        <v>8906</v>
      </c>
      <c r="F6754" s="116" t="s">
        <v>13245</v>
      </c>
      <c r="G6754" s="115" t="s">
        <v>13246</v>
      </c>
      <c r="H6754" s="129" t="s">
        <v>13247</v>
      </c>
      <c r="I6754" s="115" t="s">
        <v>10986</v>
      </c>
      <c r="J6754" s="121"/>
    </row>
    <row r="6755" spans="1:10" ht="26.25" customHeight="1" x14ac:dyDescent="0.4">
      <c r="A6755" s="6">
        <v>6754</v>
      </c>
      <c r="B6755" s="56">
        <v>39</v>
      </c>
      <c r="C6755" s="119" t="s">
        <v>12646</v>
      </c>
      <c r="D6755" s="32" t="s">
        <v>18</v>
      </c>
      <c r="E6755" s="123" t="s">
        <v>8906</v>
      </c>
      <c r="F6755" s="116"/>
      <c r="G6755" s="115" t="s">
        <v>13248</v>
      </c>
      <c r="H6755" s="129" t="s">
        <v>13249</v>
      </c>
      <c r="I6755" s="115" t="s">
        <v>13250</v>
      </c>
      <c r="J6755" s="121"/>
    </row>
    <row r="6756" spans="1:10" ht="26.25" customHeight="1" x14ac:dyDescent="0.4">
      <c r="A6756" s="6">
        <v>6755</v>
      </c>
      <c r="B6756" s="56">
        <v>39</v>
      </c>
      <c r="C6756" s="119" t="s">
        <v>12646</v>
      </c>
      <c r="D6756" s="32" t="s">
        <v>18</v>
      </c>
      <c r="E6756" s="123" t="s">
        <v>8906</v>
      </c>
      <c r="F6756" s="116"/>
      <c r="G6756" s="115" t="s">
        <v>13251</v>
      </c>
      <c r="H6756" s="129" t="s">
        <v>13252</v>
      </c>
      <c r="I6756" s="115" t="s">
        <v>11299</v>
      </c>
      <c r="J6756" s="121"/>
    </row>
    <row r="6757" spans="1:10" ht="26.25" customHeight="1" x14ac:dyDescent="0.4">
      <c r="A6757" s="6">
        <v>6756</v>
      </c>
      <c r="B6757" s="56">
        <v>39</v>
      </c>
      <c r="C6757" s="119" t="s">
        <v>12646</v>
      </c>
      <c r="D6757" s="32" t="s">
        <v>18</v>
      </c>
      <c r="E6757" s="123" t="s">
        <v>8906</v>
      </c>
      <c r="F6757" s="116"/>
      <c r="G6757" s="115" t="s">
        <v>13253</v>
      </c>
      <c r="H6757" s="129" t="s">
        <v>13254</v>
      </c>
      <c r="I6757" s="115" t="s">
        <v>13255</v>
      </c>
      <c r="J6757" s="121"/>
    </row>
    <row r="6758" spans="1:10" ht="26.25" customHeight="1" x14ac:dyDescent="0.4">
      <c r="A6758" s="6">
        <v>6757</v>
      </c>
      <c r="B6758" s="56">
        <v>39</v>
      </c>
      <c r="C6758" s="119" t="s">
        <v>12646</v>
      </c>
      <c r="D6758" s="32" t="s">
        <v>18</v>
      </c>
      <c r="E6758" s="123" t="s">
        <v>12741</v>
      </c>
      <c r="F6758" s="128"/>
      <c r="G6758" s="115" t="s">
        <v>13256</v>
      </c>
      <c r="H6758" s="136" t="s">
        <v>13257</v>
      </c>
      <c r="I6758" s="123" t="s">
        <v>13258</v>
      </c>
      <c r="J6758" s="121"/>
    </row>
    <row r="6759" spans="1:10" ht="26.25" customHeight="1" x14ac:dyDescent="0.4">
      <c r="A6759" s="6">
        <v>6758</v>
      </c>
      <c r="B6759" s="56">
        <v>39</v>
      </c>
      <c r="C6759" s="119" t="s">
        <v>12646</v>
      </c>
      <c r="D6759" s="32" t="s">
        <v>18</v>
      </c>
      <c r="E6759" s="123" t="s">
        <v>12741</v>
      </c>
      <c r="F6759" s="128"/>
      <c r="G6759" s="123" t="s">
        <v>13259</v>
      </c>
      <c r="H6759" s="129" t="s">
        <v>13260</v>
      </c>
      <c r="I6759" s="123" t="s">
        <v>10126</v>
      </c>
      <c r="J6759" s="121"/>
    </row>
    <row r="6760" spans="1:10" ht="26.25" customHeight="1" x14ac:dyDescent="0.4">
      <c r="A6760" s="6">
        <v>6759</v>
      </c>
      <c r="B6760" s="56">
        <v>39</v>
      </c>
      <c r="C6760" s="119" t="s">
        <v>12646</v>
      </c>
      <c r="D6760" s="32" t="s">
        <v>18</v>
      </c>
      <c r="E6760" s="123" t="s">
        <v>12741</v>
      </c>
      <c r="F6760" s="128"/>
      <c r="G6760" s="123" t="s">
        <v>13261</v>
      </c>
      <c r="H6760" s="129" t="s">
        <v>13262</v>
      </c>
      <c r="I6760" s="123" t="s">
        <v>13263</v>
      </c>
      <c r="J6760" s="121"/>
    </row>
    <row r="6761" spans="1:10" ht="26.25" customHeight="1" x14ac:dyDescent="0.4">
      <c r="A6761" s="6">
        <v>6760</v>
      </c>
      <c r="B6761" s="56">
        <v>39</v>
      </c>
      <c r="C6761" s="119" t="s">
        <v>12646</v>
      </c>
      <c r="D6761" s="32" t="s">
        <v>18</v>
      </c>
      <c r="E6761" s="123" t="s">
        <v>12741</v>
      </c>
      <c r="F6761" s="128"/>
      <c r="G6761" s="123" t="s">
        <v>13264</v>
      </c>
      <c r="H6761" s="129" t="s">
        <v>13265</v>
      </c>
      <c r="I6761" s="123" t="s">
        <v>13266</v>
      </c>
      <c r="J6761" s="121"/>
    </row>
    <row r="6762" spans="1:10" ht="26.25" customHeight="1" x14ac:dyDescent="0.4">
      <c r="A6762" s="6">
        <v>6761</v>
      </c>
      <c r="B6762" s="56">
        <v>39</v>
      </c>
      <c r="C6762" s="119" t="s">
        <v>12646</v>
      </c>
      <c r="D6762" s="32" t="s">
        <v>18</v>
      </c>
      <c r="E6762" s="123" t="s">
        <v>12741</v>
      </c>
      <c r="F6762" s="128"/>
      <c r="G6762" s="123" t="s">
        <v>13267</v>
      </c>
      <c r="H6762" s="129" t="s">
        <v>13268</v>
      </c>
      <c r="I6762" s="123" t="s">
        <v>13269</v>
      </c>
      <c r="J6762" s="121"/>
    </row>
    <row r="6763" spans="1:10" ht="26.25" customHeight="1" x14ac:dyDescent="0.4">
      <c r="A6763" s="6">
        <v>6762</v>
      </c>
      <c r="B6763" s="56">
        <v>39</v>
      </c>
      <c r="C6763" s="119" t="s">
        <v>12646</v>
      </c>
      <c r="D6763" s="32" t="s">
        <v>18</v>
      </c>
      <c r="E6763" s="123" t="s">
        <v>12741</v>
      </c>
      <c r="F6763" s="128"/>
      <c r="G6763" s="123" t="s">
        <v>11820</v>
      </c>
      <c r="H6763" s="129" t="s">
        <v>13270</v>
      </c>
      <c r="I6763" s="123" t="s">
        <v>8553</v>
      </c>
      <c r="J6763" s="121"/>
    </row>
    <row r="6764" spans="1:10" ht="26.25" customHeight="1" x14ac:dyDescent="0.4">
      <c r="A6764" s="6">
        <v>6763</v>
      </c>
      <c r="B6764" s="56">
        <v>39</v>
      </c>
      <c r="C6764" s="119" t="s">
        <v>12646</v>
      </c>
      <c r="D6764" s="32" t="s">
        <v>18</v>
      </c>
      <c r="E6764" s="123" t="s">
        <v>12741</v>
      </c>
      <c r="F6764" s="128"/>
      <c r="G6764" s="123" t="s">
        <v>11037</v>
      </c>
      <c r="H6764" s="129" t="s">
        <v>13271</v>
      </c>
      <c r="I6764" s="123" t="s">
        <v>13038</v>
      </c>
      <c r="J6764" s="121"/>
    </row>
    <row r="6765" spans="1:10" ht="26.25" customHeight="1" x14ac:dyDescent="0.4">
      <c r="A6765" s="6">
        <v>6764</v>
      </c>
      <c r="B6765" s="56">
        <v>39</v>
      </c>
      <c r="C6765" s="119" t="s">
        <v>12646</v>
      </c>
      <c r="D6765" s="32" t="s">
        <v>18</v>
      </c>
      <c r="E6765" s="123" t="s">
        <v>12741</v>
      </c>
      <c r="F6765" s="128"/>
      <c r="G6765" s="123" t="s">
        <v>10139</v>
      </c>
      <c r="H6765" s="129" t="s">
        <v>9557</v>
      </c>
      <c r="I6765" s="123" t="s">
        <v>122</v>
      </c>
      <c r="J6765" s="121"/>
    </row>
    <row r="6766" spans="1:10" ht="26.25" customHeight="1" x14ac:dyDescent="0.4">
      <c r="A6766" s="6">
        <v>6765</v>
      </c>
      <c r="B6766" s="56">
        <v>39</v>
      </c>
      <c r="C6766" s="119" t="s">
        <v>12646</v>
      </c>
      <c r="D6766" s="32" t="s">
        <v>18</v>
      </c>
      <c r="E6766" s="123" t="s">
        <v>12741</v>
      </c>
      <c r="F6766" s="128"/>
      <c r="G6766" s="123" t="s">
        <v>13272</v>
      </c>
      <c r="H6766" s="129" t="s">
        <v>13273</v>
      </c>
      <c r="I6766" s="123" t="s">
        <v>8575</v>
      </c>
      <c r="J6766" s="121"/>
    </row>
    <row r="6767" spans="1:10" ht="26.25" customHeight="1" x14ac:dyDescent="0.4">
      <c r="A6767" s="6">
        <v>6766</v>
      </c>
      <c r="B6767" s="56">
        <v>39</v>
      </c>
      <c r="C6767" s="119" t="s">
        <v>12646</v>
      </c>
      <c r="D6767" s="32" t="s">
        <v>18</v>
      </c>
      <c r="E6767" s="123" t="s">
        <v>12741</v>
      </c>
      <c r="F6767" s="128"/>
      <c r="G6767" s="123" t="s">
        <v>13274</v>
      </c>
      <c r="H6767" s="129" t="s">
        <v>13275</v>
      </c>
      <c r="I6767" s="123" t="s">
        <v>422</v>
      </c>
      <c r="J6767" s="121"/>
    </row>
    <row r="6768" spans="1:10" ht="26.25" customHeight="1" x14ac:dyDescent="0.4">
      <c r="A6768" s="6">
        <v>6767</v>
      </c>
      <c r="B6768" s="56">
        <v>39</v>
      </c>
      <c r="C6768" s="119" t="s">
        <v>12646</v>
      </c>
      <c r="D6768" s="32" t="s">
        <v>18</v>
      </c>
      <c r="E6768" s="123" t="s">
        <v>12741</v>
      </c>
      <c r="F6768" s="128"/>
      <c r="G6768" s="123" t="s">
        <v>10377</v>
      </c>
      <c r="H6768" s="129" t="s">
        <v>13276</v>
      </c>
      <c r="I6768" s="123" t="s">
        <v>282</v>
      </c>
      <c r="J6768" s="121"/>
    </row>
    <row r="6769" spans="1:10" ht="26.25" customHeight="1" x14ac:dyDescent="0.4">
      <c r="A6769" s="6">
        <v>6768</v>
      </c>
      <c r="B6769" s="56">
        <v>39</v>
      </c>
      <c r="C6769" s="119" t="s">
        <v>12646</v>
      </c>
      <c r="D6769" s="32" t="s">
        <v>18</v>
      </c>
      <c r="E6769" s="123" t="s">
        <v>12741</v>
      </c>
      <c r="F6769" s="128"/>
      <c r="G6769" s="123" t="s">
        <v>8588</v>
      </c>
      <c r="H6769" s="129" t="s">
        <v>8589</v>
      </c>
      <c r="I6769" s="123" t="s">
        <v>13277</v>
      </c>
      <c r="J6769" s="121"/>
    </row>
    <row r="6770" spans="1:10" ht="26.25" customHeight="1" x14ac:dyDescent="0.4">
      <c r="A6770" s="6">
        <v>6769</v>
      </c>
      <c r="B6770" s="56">
        <v>39</v>
      </c>
      <c r="C6770" s="119" t="s">
        <v>12646</v>
      </c>
      <c r="D6770" s="32" t="s">
        <v>18</v>
      </c>
      <c r="E6770" s="123" t="s">
        <v>12741</v>
      </c>
      <c r="F6770" s="128"/>
      <c r="G6770" s="123" t="s">
        <v>1755</v>
      </c>
      <c r="H6770" s="129" t="s">
        <v>9560</v>
      </c>
      <c r="I6770" s="123" t="s">
        <v>201</v>
      </c>
      <c r="J6770" s="121"/>
    </row>
    <row r="6771" spans="1:10" ht="26.25" customHeight="1" x14ac:dyDescent="0.4">
      <c r="A6771" s="6">
        <v>6770</v>
      </c>
      <c r="B6771" s="56">
        <v>39</v>
      </c>
      <c r="C6771" s="119" t="s">
        <v>12646</v>
      </c>
      <c r="D6771" s="32" t="s">
        <v>18</v>
      </c>
      <c r="E6771" s="123" t="s">
        <v>12741</v>
      </c>
      <c r="F6771" s="128"/>
      <c r="G6771" s="123" t="s">
        <v>4306</v>
      </c>
      <c r="H6771" s="129" t="s">
        <v>10171</v>
      </c>
      <c r="I6771" s="123" t="s">
        <v>563</v>
      </c>
      <c r="J6771" s="121"/>
    </row>
    <row r="6772" spans="1:10" ht="26.25" customHeight="1" x14ac:dyDescent="0.4">
      <c r="A6772" s="6">
        <v>6771</v>
      </c>
      <c r="B6772" s="56">
        <v>39</v>
      </c>
      <c r="C6772" s="119" t="s">
        <v>12646</v>
      </c>
      <c r="D6772" s="32" t="s">
        <v>18</v>
      </c>
      <c r="E6772" s="123" t="s">
        <v>12741</v>
      </c>
      <c r="F6772" s="128"/>
      <c r="G6772" s="123" t="s">
        <v>13278</v>
      </c>
      <c r="H6772" s="129" t="s">
        <v>13279</v>
      </c>
      <c r="I6772" s="123" t="s">
        <v>217</v>
      </c>
      <c r="J6772" s="121"/>
    </row>
    <row r="6773" spans="1:10" ht="26.25" customHeight="1" x14ac:dyDescent="0.4">
      <c r="A6773" s="6">
        <v>6772</v>
      </c>
      <c r="B6773" s="56">
        <v>39</v>
      </c>
      <c r="C6773" s="119" t="s">
        <v>12646</v>
      </c>
      <c r="D6773" s="32" t="s">
        <v>18</v>
      </c>
      <c r="E6773" s="123" t="s">
        <v>12741</v>
      </c>
      <c r="F6773" s="128"/>
      <c r="G6773" s="123" t="s">
        <v>7396</v>
      </c>
      <c r="H6773" s="129" t="s">
        <v>13280</v>
      </c>
      <c r="I6773" s="123" t="s">
        <v>222</v>
      </c>
      <c r="J6773" s="121"/>
    </row>
    <row r="6774" spans="1:10" ht="26.25" customHeight="1" x14ac:dyDescent="0.4">
      <c r="A6774" s="6">
        <v>6773</v>
      </c>
      <c r="B6774" s="56">
        <v>39</v>
      </c>
      <c r="C6774" s="119" t="s">
        <v>12646</v>
      </c>
      <c r="D6774" s="32" t="s">
        <v>18</v>
      </c>
      <c r="E6774" s="123" t="s">
        <v>12741</v>
      </c>
      <c r="F6774" s="128"/>
      <c r="G6774" s="123" t="s">
        <v>13281</v>
      </c>
      <c r="H6774" s="129" t="s">
        <v>13281</v>
      </c>
      <c r="I6774" s="123" t="s">
        <v>222</v>
      </c>
      <c r="J6774" s="121"/>
    </row>
    <row r="6775" spans="1:10" ht="26.25" customHeight="1" x14ac:dyDescent="0.4">
      <c r="A6775" s="6">
        <v>6774</v>
      </c>
      <c r="B6775" s="56">
        <v>39</v>
      </c>
      <c r="C6775" s="119" t="s">
        <v>12646</v>
      </c>
      <c r="D6775" s="32" t="s">
        <v>18</v>
      </c>
      <c r="E6775" s="123" t="s">
        <v>12741</v>
      </c>
      <c r="F6775" s="128"/>
      <c r="G6775" s="123" t="s">
        <v>3713</v>
      </c>
      <c r="H6775" s="129" t="s">
        <v>13282</v>
      </c>
      <c r="I6775" s="123" t="s">
        <v>10649</v>
      </c>
      <c r="J6775" s="121"/>
    </row>
    <row r="6776" spans="1:10" ht="26.25" customHeight="1" x14ac:dyDescent="0.4">
      <c r="A6776" s="6">
        <v>6775</v>
      </c>
      <c r="B6776" s="56">
        <v>39</v>
      </c>
      <c r="C6776" s="119" t="s">
        <v>12646</v>
      </c>
      <c r="D6776" s="32" t="s">
        <v>18</v>
      </c>
      <c r="E6776" s="123" t="s">
        <v>12741</v>
      </c>
      <c r="F6776" s="128"/>
      <c r="G6776" s="123" t="s">
        <v>13283</v>
      </c>
      <c r="H6776" s="129" t="s">
        <v>10182</v>
      </c>
      <c r="I6776" s="123" t="s">
        <v>13284</v>
      </c>
      <c r="J6776" s="121"/>
    </row>
    <row r="6777" spans="1:10" ht="26.25" customHeight="1" x14ac:dyDescent="0.4">
      <c r="A6777" s="6">
        <v>6776</v>
      </c>
      <c r="B6777" s="56">
        <v>39</v>
      </c>
      <c r="C6777" s="119" t="s">
        <v>12646</v>
      </c>
      <c r="D6777" s="32" t="s">
        <v>18</v>
      </c>
      <c r="E6777" s="123" t="s">
        <v>12741</v>
      </c>
      <c r="F6777" s="128"/>
      <c r="G6777" s="123" t="s">
        <v>13285</v>
      </c>
      <c r="H6777" s="129" t="s">
        <v>13286</v>
      </c>
      <c r="I6777" s="123" t="s">
        <v>86</v>
      </c>
      <c r="J6777" s="121"/>
    </row>
    <row r="6778" spans="1:10" ht="26.25" customHeight="1" x14ac:dyDescent="0.4">
      <c r="A6778" s="6">
        <v>6777</v>
      </c>
      <c r="B6778" s="56">
        <v>39</v>
      </c>
      <c r="C6778" s="119" t="s">
        <v>12646</v>
      </c>
      <c r="D6778" s="32" t="s">
        <v>18</v>
      </c>
      <c r="E6778" s="123" t="s">
        <v>12741</v>
      </c>
      <c r="F6778" s="128"/>
      <c r="G6778" s="123" t="s">
        <v>13287</v>
      </c>
      <c r="H6778" s="129" t="s">
        <v>13288</v>
      </c>
      <c r="I6778" s="123" t="s">
        <v>742</v>
      </c>
      <c r="J6778" s="121"/>
    </row>
    <row r="6779" spans="1:10" ht="26.25" customHeight="1" x14ac:dyDescent="0.4">
      <c r="A6779" s="6">
        <v>6778</v>
      </c>
      <c r="B6779" s="56">
        <v>39</v>
      </c>
      <c r="C6779" s="119" t="s">
        <v>12646</v>
      </c>
      <c r="D6779" s="32" t="s">
        <v>18</v>
      </c>
      <c r="E6779" s="123" t="s">
        <v>12741</v>
      </c>
      <c r="F6779" s="128"/>
      <c r="G6779" s="123" t="s">
        <v>13289</v>
      </c>
      <c r="H6779" s="129" t="s">
        <v>13290</v>
      </c>
      <c r="I6779" s="123" t="s">
        <v>12820</v>
      </c>
      <c r="J6779" s="121"/>
    </row>
    <row r="6780" spans="1:10" ht="26.25" customHeight="1" x14ac:dyDescent="0.4">
      <c r="A6780" s="6">
        <v>6779</v>
      </c>
      <c r="B6780" s="56">
        <v>39</v>
      </c>
      <c r="C6780" s="119" t="s">
        <v>12646</v>
      </c>
      <c r="D6780" s="32" t="s">
        <v>18</v>
      </c>
      <c r="E6780" s="123" t="s">
        <v>12741</v>
      </c>
      <c r="F6780" s="128"/>
      <c r="G6780" s="123" t="s">
        <v>13291</v>
      </c>
      <c r="H6780" s="129" t="s">
        <v>13292</v>
      </c>
      <c r="I6780" s="123" t="s">
        <v>13293</v>
      </c>
      <c r="J6780" s="121"/>
    </row>
    <row r="6781" spans="1:10" ht="26.25" customHeight="1" x14ac:dyDescent="0.4">
      <c r="A6781" s="6">
        <v>6780</v>
      </c>
      <c r="B6781" s="56">
        <v>39</v>
      </c>
      <c r="C6781" s="119" t="s">
        <v>12646</v>
      </c>
      <c r="D6781" s="32" t="s">
        <v>18</v>
      </c>
      <c r="E6781" s="123" t="s">
        <v>12741</v>
      </c>
      <c r="F6781" s="128"/>
      <c r="G6781" s="123" t="s">
        <v>3216</v>
      </c>
      <c r="H6781" s="129" t="s">
        <v>9299</v>
      </c>
      <c r="I6781" s="123" t="s">
        <v>12658</v>
      </c>
      <c r="J6781" s="121"/>
    </row>
    <row r="6782" spans="1:10" ht="26.25" customHeight="1" x14ac:dyDescent="0.4">
      <c r="A6782" s="6">
        <v>6781</v>
      </c>
      <c r="B6782" s="56">
        <v>39</v>
      </c>
      <c r="C6782" s="119" t="s">
        <v>12646</v>
      </c>
      <c r="D6782" s="32" t="s">
        <v>18</v>
      </c>
      <c r="E6782" s="123" t="s">
        <v>12741</v>
      </c>
      <c r="F6782" s="128"/>
      <c r="G6782" s="123" t="s">
        <v>10635</v>
      </c>
      <c r="H6782" s="129" t="s">
        <v>13294</v>
      </c>
      <c r="I6782" s="123" t="s">
        <v>10637</v>
      </c>
      <c r="J6782" s="121"/>
    </row>
    <row r="6783" spans="1:10" ht="26.25" customHeight="1" x14ac:dyDescent="0.4">
      <c r="A6783" s="6">
        <v>6782</v>
      </c>
      <c r="B6783" s="56">
        <v>39</v>
      </c>
      <c r="C6783" s="119" t="s">
        <v>12646</v>
      </c>
      <c r="D6783" s="32" t="s">
        <v>18</v>
      </c>
      <c r="E6783" s="123" t="s">
        <v>12741</v>
      </c>
      <c r="F6783" s="128"/>
      <c r="G6783" s="123" t="s">
        <v>13295</v>
      </c>
      <c r="H6783" s="129" t="s">
        <v>13296</v>
      </c>
      <c r="I6783" s="123" t="s">
        <v>13297</v>
      </c>
      <c r="J6783" s="121"/>
    </row>
    <row r="6784" spans="1:10" ht="26.25" customHeight="1" x14ac:dyDescent="0.4">
      <c r="A6784" s="6">
        <v>6783</v>
      </c>
      <c r="B6784" s="56">
        <v>39</v>
      </c>
      <c r="C6784" s="119" t="s">
        <v>12646</v>
      </c>
      <c r="D6784" s="32" t="s">
        <v>18</v>
      </c>
      <c r="E6784" s="123" t="s">
        <v>12741</v>
      </c>
      <c r="F6784" s="128"/>
      <c r="G6784" s="123" t="s">
        <v>13298</v>
      </c>
      <c r="H6784" s="129" t="s">
        <v>9572</v>
      </c>
      <c r="I6784" s="123" t="s">
        <v>12650</v>
      </c>
      <c r="J6784" s="121"/>
    </row>
    <row r="6785" spans="1:10" ht="26.25" customHeight="1" x14ac:dyDescent="0.4">
      <c r="A6785" s="6">
        <v>6784</v>
      </c>
      <c r="B6785" s="56">
        <v>39</v>
      </c>
      <c r="C6785" s="119" t="s">
        <v>12646</v>
      </c>
      <c r="D6785" s="32" t="s">
        <v>18</v>
      </c>
      <c r="E6785" s="123" t="s">
        <v>12753</v>
      </c>
      <c r="F6785" s="128" t="s">
        <v>12647</v>
      </c>
      <c r="G6785" s="123" t="s">
        <v>13299</v>
      </c>
      <c r="H6785" s="129" t="s">
        <v>13300</v>
      </c>
      <c r="I6785" s="123" t="s">
        <v>10120</v>
      </c>
      <c r="J6785" s="121"/>
    </row>
    <row r="6786" spans="1:10" ht="26.25" customHeight="1" x14ac:dyDescent="0.4">
      <c r="A6786" s="6">
        <v>6785</v>
      </c>
      <c r="B6786" s="56">
        <v>40</v>
      </c>
      <c r="C6786" s="119">
        <v>44163</v>
      </c>
      <c r="D6786" s="104" t="s">
        <v>12209</v>
      </c>
      <c r="E6786" s="123" t="s">
        <v>13301</v>
      </c>
      <c r="F6786" s="123" t="s">
        <v>7884</v>
      </c>
      <c r="G6786" s="123" t="s">
        <v>13302</v>
      </c>
      <c r="H6786" s="123" t="s">
        <v>13303</v>
      </c>
      <c r="I6786" s="123" t="s">
        <v>13304</v>
      </c>
      <c r="J6786" s="121"/>
    </row>
    <row r="6787" spans="1:10" ht="26.25" customHeight="1" x14ac:dyDescent="0.4">
      <c r="A6787" s="6">
        <v>6786</v>
      </c>
      <c r="B6787" s="56">
        <v>40</v>
      </c>
      <c r="C6787" s="119">
        <v>44163</v>
      </c>
      <c r="D6787" s="104" t="s">
        <v>12209</v>
      </c>
      <c r="E6787" s="123" t="s">
        <v>13305</v>
      </c>
      <c r="F6787" s="123" t="s">
        <v>8600</v>
      </c>
      <c r="G6787" s="123" t="s">
        <v>13306</v>
      </c>
      <c r="H6787" s="123" t="s">
        <v>13307</v>
      </c>
      <c r="I6787" s="123" t="s">
        <v>1810</v>
      </c>
      <c r="J6787" s="121"/>
    </row>
    <row r="6788" spans="1:10" ht="26.25" customHeight="1" x14ac:dyDescent="0.4">
      <c r="A6788" s="6">
        <v>6787</v>
      </c>
      <c r="B6788" s="56">
        <v>40</v>
      </c>
      <c r="C6788" s="119">
        <v>44163</v>
      </c>
      <c r="D6788" s="104" t="s">
        <v>12209</v>
      </c>
      <c r="E6788" s="123" t="s">
        <v>13308</v>
      </c>
      <c r="F6788" s="132" t="s">
        <v>13309</v>
      </c>
      <c r="G6788" s="123" t="s">
        <v>13310</v>
      </c>
      <c r="H6788" s="123" t="s">
        <v>13311</v>
      </c>
      <c r="I6788" s="123" t="s">
        <v>9708</v>
      </c>
      <c r="J6788" s="121"/>
    </row>
    <row r="6789" spans="1:10" ht="26.25" customHeight="1" x14ac:dyDescent="0.4">
      <c r="A6789" s="6">
        <v>6788</v>
      </c>
      <c r="B6789" s="56">
        <v>40</v>
      </c>
      <c r="C6789" s="119">
        <v>44163</v>
      </c>
      <c r="D6789" s="104" t="s">
        <v>12209</v>
      </c>
      <c r="E6789" s="123" t="s">
        <v>13308</v>
      </c>
      <c r="F6789" s="132" t="s">
        <v>13309</v>
      </c>
      <c r="G6789" s="123" t="s">
        <v>13312</v>
      </c>
      <c r="H6789" s="123" t="s">
        <v>13313</v>
      </c>
      <c r="I6789" s="123" t="s">
        <v>10163</v>
      </c>
      <c r="J6789" s="121"/>
    </row>
    <row r="6790" spans="1:10" ht="26.25" customHeight="1" x14ac:dyDescent="0.4">
      <c r="A6790" s="6">
        <v>6789</v>
      </c>
      <c r="B6790" s="56">
        <v>40</v>
      </c>
      <c r="C6790" s="119">
        <v>44163</v>
      </c>
      <c r="D6790" s="104" t="s">
        <v>12209</v>
      </c>
      <c r="E6790" s="123" t="s">
        <v>13308</v>
      </c>
      <c r="F6790" s="132" t="s">
        <v>13309</v>
      </c>
      <c r="G6790" s="123" t="s">
        <v>13314</v>
      </c>
      <c r="H6790" s="123" t="s">
        <v>13315</v>
      </c>
      <c r="I6790" s="123" t="s">
        <v>8684</v>
      </c>
      <c r="J6790" s="121"/>
    </row>
    <row r="6791" spans="1:10" ht="26.25" customHeight="1" x14ac:dyDescent="0.4">
      <c r="A6791" s="6">
        <v>6790</v>
      </c>
      <c r="B6791" s="56">
        <v>40</v>
      </c>
      <c r="C6791" s="119">
        <v>44163</v>
      </c>
      <c r="D6791" s="104" t="s">
        <v>12209</v>
      </c>
      <c r="E6791" s="123" t="s">
        <v>13316</v>
      </c>
      <c r="F6791" s="123" t="s">
        <v>13317</v>
      </c>
      <c r="G6791" s="123" t="s">
        <v>13318</v>
      </c>
      <c r="H6791" s="123" t="s">
        <v>13319</v>
      </c>
      <c r="I6791" s="123" t="s">
        <v>13320</v>
      </c>
      <c r="J6791" s="121"/>
    </row>
    <row r="6792" spans="1:10" ht="26.25" customHeight="1" x14ac:dyDescent="0.4">
      <c r="A6792" s="6">
        <v>6791</v>
      </c>
      <c r="B6792" s="56">
        <v>40</v>
      </c>
      <c r="C6792" s="119">
        <v>44163</v>
      </c>
      <c r="D6792" s="104" t="s">
        <v>12209</v>
      </c>
      <c r="E6792" s="123" t="s">
        <v>13316</v>
      </c>
      <c r="F6792" s="123" t="s">
        <v>13321</v>
      </c>
      <c r="G6792" s="123" t="s">
        <v>13322</v>
      </c>
      <c r="H6792" s="123" t="s">
        <v>13323</v>
      </c>
      <c r="I6792" s="123" t="s">
        <v>13324</v>
      </c>
      <c r="J6792" s="121"/>
    </row>
    <row r="6793" spans="1:10" ht="26.25" customHeight="1" x14ac:dyDescent="0.4">
      <c r="A6793" s="6">
        <v>6792</v>
      </c>
      <c r="B6793" s="56">
        <v>40</v>
      </c>
      <c r="C6793" s="119">
        <v>44163</v>
      </c>
      <c r="D6793" s="104" t="s">
        <v>12209</v>
      </c>
      <c r="E6793" s="123" t="s">
        <v>13316</v>
      </c>
      <c r="F6793" s="123" t="s">
        <v>8623</v>
      </c>
      <c r="G6793" s="123" t="s">
        <v>13325</v>
      </c>
      <c r="H6793" s="123" t="s">
        <v>13326</v>
      </c>
      <c r="I6793" s="123" t="s">
        <v>282</v>
      </c>
      <c r="J6793" s="121"/>
    </row>
    <row r="6794" spans="1:10" ht="26.25" customHeight="1" x14ac:dyDescent="0.4">
      <c r="A6794" s="6">
        <v>6793</v>
      </c>
      <c r="B6794" s="56">
        <v>40</v>
      </c>
      <c r="C6794" s="119">
        <v>44163</v>
      </c>
      <c r="D6794" s="104" t="s">
        <v>12209</v>
      </c>
      <c r="E6794" s="123" t="s">
        <v>13316</v>
      </c>
      <c r="F6794" s="123" t="s">
        <v>8623</v>
      </c>
      <c r="G6794" s="123" t="s">
        <v>13327</v>
      </c>
      <c r="H6794" s="123" t="s">
        <v>13328</v>
      </c>
      <c r="I6794" s="123" t="s">
        <v>13329</v>
      </c>
      <c r="J6794" s="121"/>
    </row>
    <row r="6795" spans="1:10" ht="26.25" customHeight="1" x14ac:dyDescent="0.4">
      <c r="A6795" s="6">
        <v>6794</v>
      </c>
      <c r="B6795" s="56">
        <v>40</v>
      </c>
      <c r="C6795" s="119">
        <v>44163</v>
      </c>
      <c r="D6795" s="104" t="s">
        <v>12209</v>
      </c>
      <c r="E6795" s="123" t="s">
        <v>8906</v>
      </c>
      <c r="F6795" s="123" t="s">
        <v>13330</v>
      </c>
      <c r="G6795" s="123" t="s">
        <v>11014</v>
      </c>
      <c r="H6795" s="123" t="s">
        <v>11014</v>
      </c>
      <c r="I6795" s="123" t="s">
        <v>7450</v>
      </c>
      <c r="J6795" s="121"/>
    </row>
    <row r="6796" spans="1:10" ht="26.25" customHeight="1" x14ac:dyDescent="0.4">
      <c r="A6796" s="6">
        <v>6795</v>
      </c>
      <c r="B6796" s="56">
        <v>40</v>
      </c>
      <c r="C6796" s="119">
        <v>44163</v>
      </c>
      <c r="D6796" s="104" t="s">
        <v>12209</v>
      </c>
      <c r="E6796" s="123" t="s">
        <v>8906</v>
      </c>
      <c r="F6796" s="123" t="s">
        <v>13330</v>
      </c>
      <c r="G6796" s="123" t="s">
        <v>13331</v>
      </c>
      <c r="H6796" s="123" t="s">
        <v>13332</v>
      </c>
      <c r="I6796" s="123" t="s">
        <v>11036</v>
      </c>
      <c r="J6796" s="121"/>
    </row>
    <row r="6797" spans="1:10" ht="26.25" customHeight="1" x14ac:dyDescent="0.4">
      <c r="A6797" s="6">
        <v>6796</v>
      </c>
      <c r="B6797" s="56">
        <v>40</v>
      </c>
      <c r="C6797" s="119">
        <v>44163</v>
      </c>
      <c r="D6797" s="104" t="s">
        <v>12209</v>
      </c>
      <c r="E6797" s="123" t="s">
        <v>8906</v>
      </c>
      <c r="F6797" s="123" t="s">
        <v>13330</v>
      </c>
      <c r="G6797" s="123" t="s">
        <v>10575</v>
      </c>
      <c r="H6797" s="123" t="s">
        <v>10575</v>
      </c>
      <c r="I6797" s="123" t="s">
        <v>8078</v>
      </c>
      <c r="J6797" s="121"/>
    </row>
    <row r="6798" spans="1:10" ht="26.25" customHeight="1" x14ac:dyDescent="0.4">
      <c r="A6798" s="6">
        <v>6797</v>
      </c>
      <c r="B6798" s="56">
        <v>40</v>
      </c>
      <c r="C6798" s="119">
        <v>44163</v>
      </c>
      <c r="D6798" s="104" t="s">
        <v>12209</v>
      </c>
      <c r="E6798" s="123" t="s">
        <v>8906</v>
      </c>
      <c r="F6798" s="123" t="s">
        <v>13330</v>
      </c>
      <c r="G6798" s="123" t="s">
        <v>13333</v>
      </c>
      <c r="H6798" s="123" t="s">
        <v>13334</v>
      </c>
      <c r="I6798" s="123" t="s">
        <v>13335</v>
      </c>
      <c r="J6798" s="121"/>
    </row>
    <row r="6799" spans="1:10" ht="26.25" customHeight="1" x14ac:dyDescent="0.4">
      <c r="A6799" s="6">
        <v>6798</v>
      </c>
      <c r="B6799" s="56">
        <v>40</v>
      </c>
      <c r="C6799" s="119">
        <v>44163</v>
      </c>
      <c r="D6799" s="104" t="s">
        <v>12209</v>
      </c>
      <c r="E6799" s="123" t="s">
        <v>8906</v>
      </c>
      <c r="F6799" s="123" t="s">
        <v>13330</v>
      </c>
      <c r="G6799" s="123" t="s">
        <v>13336</v>
      </c>
      <c r="H6799" s="123" t="s">
        <v>13337</v>
      </c>
      <c r="I6799" s="123" t="s">
        <v>13338</v>
      </c>
      <c r="J6799" s="121"/>
    </row>
    <row r="6800" spans="1:10" ht="26.25" customHeight="1" x14ac:dyDescent="0.4">
      <c r="A6800" s="6">
        <v>6799</v>
      </c>
      <c r="B6800" s="56">
        <v>40</v>
      </c>
      <c r="C6800" s="119">
        <v>44163</v>
      </c>
      <c r="D6800" s="104" t="s">
        <v>12209</v>
      </c>
      <c r="E6800" s="123" t="s">
        <v>8906</v>
      </c>
      <c r="F6800" s="123" t="s">
        <v>13330</v>
      </c>
      <c r="G6800" s="123" t="s">
        <v>11024</v>
      </c>
      <c r="H6800" s="123" t="s">
        <v>13339</v>
      </c>
      <c r="I6800" s="123" t="s">
        <v>13340</v>
      </c>
      <c r="J6800" s="121"/>
    </row>
    <row r="6801" spans="1:10" ht="26.25" customHeight="1" x14ac:dyDescent="0.4">
      <c r="A6801" s="6">
        <v>6800</v>
      </c>
      <c r="B6801" s="56">
        <v>40</v>
      </c>
      <c r="C6801" s="119">
        <v>44163</v>
      </c>
      <c r="D6801" s="104" t="s">
        <v>12209</v>
      </c>
      <c r="E6801" s="123" t="s">
        <v>8906</v>
      </c>
      <c r="F6801" s="123" t="s">
        <v>13330</v>
      </c>
      <c r="G6801" s="123" t="s">
        <v>9475</v>
      </c>
      <c r="H6801" s="123" t="s">
        <v>9475</v>
      </c>
      <c r="I6801" s="123" t="s">
        <v>6353</v>
      </c>
      <c r="J6801" s="121"/>
    </row>
    <row r="6802" spans="1:10" ht="26.25" customHeight="1" x14ac:dyDescent="0.4">
      <c r="A6802" s="6">
        <v>6801</v>
      </c>
      <c r="B6802" s="56">
        <v>40</v>
      </c>
      <c r="C6802" s="119">
        <v>44163</v>
      </c>
      <c r="D6802" s="104" t="s">
        <v>12209</v>
      </c>
      <c r="E6802" s="123" t="s">
        <v>8906</v>
      </c>
      <c r="F6802" s="123" t="s">
        <v>13330</v>
      </c>
      <c r="G6802" s="123" t="s">
        <v>13341</v>
      </c>
      <c r="H6802" s="123" t="s">
        <v>13342</v>
      </c>
      <c r="I6802" s="123" t="s">
        <v>13343</v>
      </c>
      <c r="J6802" s="121"/>
    </row>
    <row r="6803" spans="1:10" ht="26.25" customHeight="1" x14ac:dyDescent="0.4">
      <c r="A6803" s="6">
        <v>6802</v>
      </c>
      <c r="B6803" s="56">
        <v>40</v>
      </c>
      <c r="C6803" s="119">
        <v>44163</v>
      </c>
      <c r="D6803" s="104" t="s">
        <v>12209</v>
      </c>
      <c r="E6803" s="123" t="s">
        <v>8906</v>
      </c>
      <c r="F6803" s="123" t="s">
        <v>13330</v>
      </c>
      <c r="G6803" s="123" t="s">
        <v>13344</v>
      </c>
      <c r="H6803" s="123" t="s">
        <v>13345</v>
      </c>
      <c r="I6803" s="123" t="s">
        <v>13346</v>
      </c>
      <c r="J6803" s="121"/>
    </row>
    <row r="6804" spans="1:10" ht="26.25" customHeight="1" x14ac:dyDescent="0.4">
      <c r="A6804" s="6">
        <v>6803</v>
      </c>
      <c r="B6804" s="56">
        <v>40</v>
      </c>
      <c r="C6804" s="119">
        <v>44163</v>
      </c>
      <c r="D6804" s="104" t="s">
        <v>12209</v>
      </c>
      <c r="E6804" s="123" t="s">
        <v>13347</v>
      </c>
      <c r="F6804" s="123" t="s">
        <v>13348</v>
      </c>
      <c r="G6804" s="123" t="s">
        <v>13349</v>
      </c>
      <c r="H6804" s="123" t="s">
        <v>13350</v>
      </c>
      <c r="I6804" s="123" t="s">
        <v>13351</v>
      </c>
      <c r="J6804" s="121"/>
    </row>
    <row r="6805" spans="1:10" ht="26.25" customHeight="1" x14ac:dyDescent="0.4">
      <c r="A6805" s="6">
        <v>6804</v>
      </c>
      <c r="B6805" s="56">
        <v>40</v>
      </c>
      <c r="C6805" s="119">
        <v>44163</v>
      </c>
      <c r="D6805" s="104" t="s">
        <v>12209</v>
      </c>
      <c r="E6805" s="123" t="s">
        <v>13352</v>
      </c>
      <c r="F6805" s="123" t="s">
        <v>13348</v>
      </c>
      <c r="G6805" s="123" t="s">
        <v>13353</v>
      </c>
      <c r="H6805" s="123" t="s">
        <v>13354</v>
      </c>
      <c r="I6805" s="123" t="s">
        <v>7587</v>
      </c>
      <c r="J6805" s="121"/>
    </row>
    <row r="6806" spans="1:10" ht="26.25" customHeight="1" x14ac:dyDescent="0.4">
      <c r="A6806" s="6">
        <v>6805</v>
      </c>
      <c r="B6806" s="56">
        <v>40</v>
      </c>
      <c r="C6806" s="119">
        <v>44163</v>
      </c>
      <c r="D6806" s="104" t="s">
        <v>12209</v>
      </c>
      <c r="E6806" s="123" t="s">
        <v>13355</v>
      </c>
      <c r="F6806" s="132" t="s">
        <v>13356</v>
      </c>
      <c r="G6806" s="123" t="s">
        <v>13357</v>
      </c>
      <c r="H6806" s="123" t="s">
        <v>13358</v>
      </c>
      <c r="I6806" s="123" t="s">
        <v>13359</v>
      </c>
      <c r="J6806" s="121"/>
    </row>
    <row r="6807" spans="1:10" ht="26.25" customHeight="1" x14ac:dyDescent="0.4">
      <c r="A6807" s="6">
        <v>6806</v>
      </c>
      <c r="B6807" s="56">
        <v>40</v>
      </c>
      <c r="C6807" s="119">
        <v>44163</v>
      </c>
      <c r="D6807" s="104" t="s">
        <v>12209</v>
      </c>
      <c r="E6807" s="123" t="s">
        <v>13355</v>
      </c>
      <c r="F6807" s="132" t="s">
        <v>13360</v>
      </c>
      <c r="G6807" s="123" t="s">
        <v>13361</v>
      </c>
      <c r="H6807" s="123" t="s">
        <v>13362</v>
      </c>
      <c r="I6807" s="123" t="s">
        <v>13363</v>
      </c>
      <c r="J6807" s="121"/>
    </row>
    <row r="6808" spans="1:10" ht="26.25" customHeight="1" x14ac:dyDescent="0.4">
      <c r="A6808" s="6">
        <v>6807</v>
      </c>
      <c r="B6808" s="56">
        <v>40</v>
      </c>
      <c r="C6808" s="119">
        <v>44163</v>
      </c>
      <c r="D6808" s="104" t="s">
        <v>12209</v>
      </c>
      <c r="E6808" s="123" t="s">
        <v>13355</v>
      </c>
      <c r="F6808" s="132" t="s">
        <v>13364</v>
      </c>
      <c r="G6808" s="123" t="s">
        <v>13365</v>
      </c>
      <c r="H6808" s="123" t="s">
        <v>13366</v>
      </c>
      <c r="I6808" s="123" t="s">
        <v>13367</v>
      </c>
      <c r="J6808" s="121"/>
    </row>
    <row r="6809" spans="1:10" ht="26.25" customHeight="1" x14ac:dyDescent="0.4">
      <c r="A6809" s="6">
        <v>6808</v>
      </c>
      <c r="B6809" s="56">
        <v>40</v>
      </c>
      <c r="C6809" s="119">
        <v>44163</v>
      </c>
      <c r="D6809" s="104" t="s">
        <v>12209</v>
      </c>
      <c r="E6809" s="123" t="s">
        <v>13355</v>
      </c>
      <c r="F6809" s="132" t="s">
        <v>13368</v>
      </c>
      <c r="G6809" s="123" t="s">
        <v>13369</v>
      </c>
      <c r="H6809" s="123" t="s">
        <v>13370</v>
      </c>
      <c r="I6809" s="123" t="s">
        <v>13371</v>
      </c>
      <c r="J6809" s="121"/>
    </row>
    <row r="6810" spans="1:10" ht="26.25" customHeight="1" x14ac:dyDescent="0.4">
      <c r="A6810" s="6">
        <v>6809</v>
      </c>
      <c r="B6810" s="56">
        <v>40</v>
      </c>
      <c r="C6810" s="119">
        <v>44163</v>
      </c>
      <c r="D6810" s="104" t="s">
        <v>12209</v>
      </c>
      <c r="E6810" s="123" t="s">
        <v>13355</v>
      </c>
      <c r="F6810" s="132" t="s">
        <v>13372</v>
      </c>
      <c r="G6810" s="123" t="s">
        <v>13373</v>
      </c>
      <c r="H6810" s="123" t="s">
        <v>13374</v>
      </c>
      <c r="I6810" s="123" t="s">
        <v>13375</v>
      </c>
      <c r="J6810" s="121"/>
    </row>
    <row r="6811" spans="1:10" ht="26.25" customHeight="1" x14ac:dyDescent="0.4">
      <c r="A6811" s="6">
        <v>6810</v>
      </c>
      <c r="B6811" s="56">
        <v>40</v>
      </c>
      <c r="C6811" s="119">
        <v>44163</v>
      </c>
      <c r="D6811" s="104" t="s">
        <v>12209</v>
      </c>
      <c r="E6811" s="123" t="s">
        <v>13355</v>
      </c>
      <c r="F6811" s="132" t="s">
        <v>13376</v>
      </c>
      <c r="G6811" s="123" t="s">
        <v>13377</v>
      </c>
      <c r="H6811" s="123" t="s">
        <v>13378</v>
      </c>
      <c r="I6811" s="123" t="s">
        <v>13379</v>
      </c>
      <c r="J6811" s="121"/>
    </row>
    <row r="6812" spans="1:10" ht="26.25" customHeight="1" x14ac:dyDescent="0.4">
      <c r="A6812" s="6">
        <v>6811</v>
      </c>
      <c r="B6812" s="56">
        <v>40</v>
      </c>
      <c r="C6812" s="119">
        <v>44163</v>
      </c>
      <c r="D6812" s="104" t="s">
        <v>12209</v>
      </c>
      <c r="E6812" s="123" t="s">
        <v>13355</v>
      </c>
      <c r="F6812" s="132" t="s">
        <v>13380</v>
      </c>
      <c r="G6812" s="123" t="s">
        <v>13381</v>
      </c>
      <c r="H6812" s="123" t="s">
        <v>13382</v>
      </c>
      <c r="I6812" s="123" t="s">
        <v>13383</v>
      </c>
      <c r="J6812" s="121"/>
    </row>
    <row r="6813" spans="1:10" ht="26.25" customHeight="1" x14ac:dyDescent="0.4">
      <c r="A6813" s="6">
        <v>6812</v>
      </c>
      <c r="B6813" s="56">
        <v>40</v>
      </c>
      <c r="C6813" s="119">
        <v>44163</v>
      </c>
      <c r="D6813" s="104" t="s">
        <v>12209</v>
      </c>
      <c r="E6813" s="123" t="s">
        <v>13355</v>
      </c>
      <c r="F6813" s="132" t="s">
        <v>13384</v>
      </c>
      <c r="G6813" s="123" t="s">
        <v>13385</v>
      </c>
      <c r="H6813" s="123" t="s">
        <v>13386</v>
      </c>
      <c r="I6813" s="123" t="s">
        <v>13387</v>
      </c>
      <c r="J6813" s="121"/>
    </row>
    <row r="6814" spans="1:10" ht="26.25" customHeight="1" x14ac:dyDescent="0.4">
      <c r="A6814" s="6">
        <v>6813</v>
      </c>
      <c r="B6814" s="56">
        <v>40</v>
      </c>
      <c r="C6814" s="119">
        <v>44163</v>
      </c>
      <c r="D6814" s="104" t="s">
        <v>12209</v>
      </c>
      <c r="E6814" s="123" t="s">
        <v>13355</v>
      </c>
      <c r="F6814" s="132" t="s">
        <v>13388</v>
      </c>
      <c r="G6814" s="123" t="s">
        <v>13389</v>
      </c>
      <c r="H6814" s="123" t="s">
        <v>13390</v>
      </c>
      <c r="I6814" s="123" t="s">
        <v>13391</v>
      </c>
      <c r="J6814" s="121"/>
    </row>
    <row r="6815" spans="1:10" ht="26.25" customHeight="1" x14ac:dyDescent="0.4">
      <c r="A6815" s="6">
        <v>6814</v>
      </c>
      <c r="B6815" s="56">
        <v>40</v>
      </c>
      <c r="C6815" s="119">
        <v>44163</v>
      </c>
      <c r="D6815" s="104" t="s">
        <v>12209</v>
      </c>
      <c r="E6815" s="123" t="s">
        <v>13355</v>
      </c>
      <c r="F6815" s="132" t="s">
        <v>13392</v>
      </c>
      <c r="G6815" s="123" t="s">
        <v>13393</v>
      </c>
      <c r="H6815" s="123" t="s">
        <v>13394</v>
      </c>
      <c r="I6815" s="123" t="s">
        <v>13395</v>
      </c>
      <c r="J6815" s="121"/>
    </row>
    <row r="6816" spans="1:10" ht="26.25" customHeight="1" x14ac:dyDescent="0.4">
      <c r="A6816" s="6">
        <v>6815</v>
      </c>
      <c r="B6816" s="56">
        <v>40</v>
      </c>
      <c r="C6816" s="119">
        <v>44163</v>
      </c>
      <c r="D6816" s="104" t="s">
        <v>12209</v>
      </c>
      <c r="E6816" s="123" t="s">
        <v>13355</v>
      </c>
      <c r="F6816" s="132" t="s">
        <v>13396</v>
      </c>
      <c r="G6816" s="123" t="s">
        <v>13397</v>
      </c>
      <c r="H6816" s="123" t="s">
        <v>13398</v>
      </c>
      <c r="I6816" s="123" t="s">
        <v>13399</v>
      </c>
      <c r="J6816" s="121"/>
    </row>
    <row r="6817" spans="1:10" ht="26.25" customHeight="1" x14ac:dyDescent="0.4">
      <c r="A6817" s="6">
        <v>6816</v>
      </c>
      <c r="B6817" s="56">
        <v>40</v>
      </c>
      <c r="C6817" s="119">
        <v>44163</v>
      </c>
      <c r="D6817" s="104" t="s">
        <v>12209</v>
      </c>
      <c r="E6817" s="123" t="s">
        <v>13355</v>
      </c>
      <c r="F6817" s="132" t="s">
        <v>13400</v>
      </c>
      <c r="G6817" s="123" t="s">
        <v>13401</v>
      </c>
      <c r="H6817" s="123" t="s">
        <v>13402</v>
      </c>
      <c r="I6817" s="123" t="s">
        <v>13403</v>
      </c>
      <c r="J6817" s="121"/>
    </row>
    <row r="6818" spans="1:10" ht="26.25" customHeight="1" x14ac:dyDescent="0.4">
      <c r="A6818" s="6">
        <v>6817</v>
      </c>
      <c r="B6818" s="56">
        <v>40</v>
      </c>
      <c r="C6818" s="119">
        <v>44163</v>
      </c>
      <c r="D6818" s="104" t="s">
        <v>12209</v>
      </c>
      <c r="E6818" s="123" t="s">
        <v>13355</v>
      </c>
      <c r="F6818" s="132" t="s">
        <v>13404</v>
      </c>
      <c r="G6818" s="123" t="s">
        <v>13405</v>
      </c>
      <c r="H6818" s="123" t="s">
        <v>13406</v>
      </c>
      <c r="I6818" s="123" t="s">
        <v>13407</v>
      </c>
      <c r="J6818" s="121"/>
    </row>
    <row r="6819" spans="1:10" ht="26.25" customHeight="1" x14ac:dyDescent="0.4">
      <c r="A6819" s="6">
        <v>6818</v>
      </c>
      <c r="B6819" s="56">
        <v>40</v>
      </c>
      <c r="C6819" s="119">
        <v>44163</v>
      </c>
      <c r="D6819" s="104" t="s">
        <v>12209</v>
      </c>
      <c r="E6819" s="123" t="s">
        <v>448</v>
      </c>
      <c r="F6819" s="132" t="s">
        <v>13348</v>
      </c>
      <c r="G6819" s="123" t="s">
        <v>13408</v>
      </c>
      <c r="H6819" s="123" t="s">
        <v>13409</v>
      </c>
      <c r="I6819" s="123" t="s">
        <v>10771</v>
      </c>
      <c r="J6819" s="121"/>
    </row>
    <row r="6820" spans="1:10" ht="26.25" customHeight="1" x14ac:dyDescent="0.4">
      <c r="A6820" s="6">
        <v>6819</v>
      </c>
      <c r="B6820" s="56">
        <v>40</v>
      </c>
      <c r="C6820" s="119">
        <v>44163</v>
      </c>
      <c r="D6820" s="104" t="s">
        <v>12209</v>
      </c>
      <c r="E6820" s="123" t="s">
        <v>448</v>
      </c>
      <c r="F6820" s="132" t="s">
        <v>13348</v>
      </c>
      <c r="G6820" s="123" t="s">
        <v>13410</v>
      </c>
      <c r="H6820" s="123" t="s">
        <v>13411</v>
      </c>
      <c r="I6820" s="123" t="s">
        <v>13412</v>
      </c>
      <c r="J6820" s="121"/>
    </row>
    <row r="6821" spans="1:10" ht="26.25" customHeight="1" x14ac:dyDescent="0.4">
      <c r="A6821" s="6">
        <v>6820</v>
      </c>
      <c r="B6821" s="56">
        <v>40</v>
      </c>
      <c r="C6821" s="119">
        <v>44163</v>
      </c>
      <c r="D6821" s="104" t="s">
        <v>12209</v>
      </c>
      <c r="E6821" s="115" t="s">
        <v>13413</v>
      </c>
      <c r="F6821" s="137" t="s">
        <v>13348</v>
      </c>
      <c r="G6821" s="115" t="s">
        <v>13414</v>
      </c>
      <c r="H6821" s="115" t="s">
        <v>13415</v>
      </c>
      <c r="I6821" s="115" t="s">
        <v>13416</v>
      </c>
      <c r="J6821" s="121"/>
    </row>
    <row r="6822" spans="1:10" ht="26.25" customHeight="1" x14ac:dyDescent="0.4">
      <c r="A6822" s="6">
        <v>6821</v>
      </c>
      <c r="B6822" s="56">
        <v>40</v>
      </c>
      <c r="C6822" s="119">
        <v>44163</v>
      </c>
      <c r="D6822" s="32" t="s">
        <v>18</v>
      </c>
      <c r="E6822" s="123" t="s">
        <v>11</v>
      </c>
      <c r="F6822" s="123" t="s">
        <v>7884</v>
      </c>
      <c r="G6822" s="123" t="s">
        <v>13417</v>
      </c>
      <c r="H6822" s="123" t="s">
        <v>13418</v>
      </c>
      <c r="I6822" s="123" t="s">
        <v>8376</v>
      </c>
      <c r="J6822" s="121"/>
    </row>
    <row r="6823" spans="1:10" ht="26.25" customHeight="1" x14ac:dyDescent="0.4">
      <c r="A6823" s="6">
        <v>6822</v>
      </c>
      <c r="B6823" s="56">
        <v>40</v>
      </c>
      <c r="C6823" s="119">
        <v>44163</v>
      </c>
      <c r="D6823" s="32" t="s">
        <v>18</v>
      </c>
      <c r="E6823" s="123" t="s">
        <v>11</v>
      </c>
      <c r="F6823" s="123" t="s">
        <v>7884</v>
      </c>
      <c r="G6823" s="123" t="s">
        <v>13419</v>
      </c>
      <c r="H6823" s="129" t="s">
        <v>11664</v>
      </c>
      <c r="I6823" s="123" t="s">
        <v>13420</v>
      </c>
      <c r="J6823" s="121"/>
    </row>
    <row r="6824" spans="1:10" ht="26.25" customHeight="1" x14ac:dyDescent="0.4">
      <c r="A6824" s="6">
        <v>6823</v>
      </c>
      <c r="B6824" s="56">
        <v>40</v>
      </c>
      <c r="C6824" s="119">
        <v>44163</v>
      </c>
      <c r="D6824" s="32" t="s">
        <v>18</v>
      </c>
      <c r="E6824" s="123" t="s">
        <v>11</v>
      </c>
      <c r="F6824" s="123" t="s">
        <v>7884</v>
      </c>
      <c r="G6824" s="123" t="s">
        <v>13421</v>
      </c>
      <c r="H6824" s="129" t="s">
        <v>13422</v>
      </c>
      <c r="I6824" s="123" t="s">
        <v>13423</v>
      </c>
      <c r="J6824" s="121"/>
    </row>
    <row r="6825" spans="1:10" ht="26.25" customHeight="1" x14ac:dyDescent="0.4">
      <c r="A6825" s="6">
        <v>6824</v>
      </c>
      <c r="B6825" s="56">
        <v>40</v>
      </c>
      <c r="C6825" s="119">
        <v>44163</v>
      </c>
      <c r="D6825" s="32" t="s">
        <v>18</v>
      </c>
      <c r="E6825" s="123" t="s">
        <v>11</v>
      </c>
      <c r="F6825" s="123" t="s">
        <v>7884</v>
      </c>
      <c r="G6825" s="123" t="s">
        <v>13424</v>
      </c>
      <c r="H6825" s="129" t="s">
        <v>13425</v>
      </c>
      <c r="I6825" s="123" t="s">
        <v>7526</v>
      </c>
      <c r="J6825" s="121"/>
    </row>
    <row r="6826" spans="1:10" ht="26.25" customHeight="1" x14ac:dyDescent="0.4">
      <c r="A6826" s="6">
        <v>6825</v>
      </c>
      <c r="B6826" s="56">
        <v>40</v>
      </c>
      <c r="C6826" s="119">
        <v>44163</v>
      </c>
      <c r="D6826" s="32" t="s">
        <v>18</v>
      </c>
      <c r="E6826" s="123" t="s">
        <v>11</v>
      </c>
      <c r="F6826" s="123" t="s">
        <v>7884</v>
      </c>
      <c r="G6826" s="123" t="s">
        <v>13426</v>
      </c>
      <c r="H6826" s="129" t="s">
        <v>13427</v>
      </c>
      <c r="I6826" s="123" t="s">
        <v>8262</v>
      </c>
      <c r="J6826" s="121"/>
    </row>
    <row r="6827" spans="1:10" ht="26.25" customHeight="1" x14ac:dyDescent="0.4">
      <c r="A6827" s="6">
        <v>6826</v>
      </c>
      <c r="B6827" s="56">
        <v>40</v>
      </c>
      <c r="C6827" s="119">
        <v>44163</v>
      </c>
      <c r="D6827" s="32" t="s">
        <v>18</v>
      </c>
      <c r="E6827" s="123" t="s">
        <v>8599</v>
      </c>
      <c r="F6827" s="123" t="s">
        <v>8600</v>
      </c>
      <c r="G6827" s="123" t="s">
        <v>13428</v>
      </c>
      <c r="H6827" s="123" t="s">
        <v>13429</v>
      </c>
      <c r="I6827" s="123" t="s">
        <v>13430</v>
      </c>
      <c r="J6827" s="121"/>
    </row>
    <row r="6828" spans="1:10" ht="26.25" customHeight="1" x14ac:dyDescent="0.4">
      <c r="A6828" s="6">
        <v>6827</v>
      </c>
      <c r="B6828" s="56">
        <v>40</v>
      </c>
      <c r="C6828" s="119">
        <v>44163</v>
      </c>
      <c r="D6828" s="32" t="s">
        <v>18</v>
      </c>
      <c r="E6828" s="123" t="s">
        <v>8599</v>
      </c>
      <c r="F6828" s="123" t="s">
        <v>8600</v>
      </c>
      <c r="G6828" s="123" t="s">
        <v>13431</v>
      </c>
      <c r="H6828" s="123" t="s">
        <v>13432</v>
      </c>
      <c r="I6828" s="123" t="s">
        <v>348</v>
      </c>
      <c r="J6828" s="121"/>
    </row>
    <row r="6829" spans="1:10" ht="26.25" customHeight="1" x14ac:dyDescent="0.4">
      <c r="A6829" s="6">
        <v>6828</v>
      </c>
      <c r="B6829" s="56">
        <v>40</v>
      </c>
      <c r="C6829" s="119">
        <v>44163</v>
      </c>
      <c r="D6829" s="32" t="s">
        <v>18</v>
      </c>
      <c r="E6829" s="123" t="s">
        <v>8599</v>
      </c>
      <c r="F6829" s="123" t="s">
        <v>8600</v>
      </c>
      <c r="G6829" s="123" t="s">
        <v>13433</v>
      </c>
      <c r="H6829" s="123" t="s">
        <v>13434</v>
      </c>
      <c r="I6829" s="123" t="s">
        <v>7787</v>
      </c>
      <c r="J6829" s="121"/>
    </row>
    <row r="6830" spans="1:10" ht="26.25" customHeight="1" x14ac:dyDescent="0.4">
      <c r="A6830" s="6">
        <v>6829</v>
      </c>
      <c r="B6830" s="56">
        <v>40</v>
      </c>
      <c r="C6830" s="119">
        <v>44163</v>
      </c>
      <c r="D6830" s="32" t="s">
        <v>18</v>
      </c>
      <c r="E6830" s="123" t="s">
        <v>8599</v>
      </c>
      <c r="F6830" s="123" t="s">
        <v>8600</v>
      </c>
      <c r="G6830" s="123" t="s">
        <v>13435</v>
      </c>
      <c r="H6830" s="123" t="s">
        <v>13436</v>
      </c>
      <c r="I6830" s="123" t="s">
        <v>13437</v>
      </c>
      <c r="J6830" s="121"/>
    </row>
    <row r="6831" spans="1:10" ht="26.25" customHeight="1" x14ac:dyDescent="0.4">
      <c r="A6831" s="6">
        <v>6830</v>
      </c>
      <c r="B6831" s="56">
        <v>40</v>
      </c>
      <c r="C6831" s="119">
        <v>44163</v>
      </c>
      <c r="D6831" s="32" t="s">
        <v>18</v>
      </c>
      <c r="E6831" s="123" t="s">
        <v>8599</v>
      </c>
      <c r="F6831" s="123" t="s">
        <v>8600</v>
      </c>
      <c r="G6831" s="123" t="s">
        <v>13438</v>
      </c>
      <c r="H6831" s="123" t="s">
        <v>13439</v>
      </c>
      <c r="I6831" s="123" t="s">
        <v>13440</v>
      </c>
      <c r="J6831" s="121"/>
    </row>
    <row r="6832" spans="1:10" ht="26.25" customHeight="1" x14ac:dyDescent="0.4">
      <c r="A6832" s="6">
        <v>6831</v>
      </c>
      <c r="B6832" s="56">
        <v>40</v>
      </c>
      <c r="C6832" s="119">
        <v>44163</v>
      </c>
      <c r="D6832" s="32" t="s">
        <v>18</v>
      </c>
      <c r="E6832" s="123" t="s">
        <v>8599</v>
      </c>
      <c r="F6832" s="123" t="s">
        <v>8600</v>
      </c>
      <c r="G6832" s="123" t="s">
        <v>13441</v>
      </c>
      <c r="H6832" s="123" t="s">
        <v>13442</v>
      </c>
      <c r="I6832" s="123" t="s">
        <v>13443</v>
      </c>
      <c r="J6832" s="121"/>
    </row>
    <row r="6833" spans="1:10" ht="26.25" customHeight="1" x14ac:dyDescent="0.4">
      <c r="A6833" s="6">
        <v>6832</v>
      </c>
      <c r="B6833" s="56">
        <v>40</v>
      </c>
      <c r="C6833" s="119">
        <v>44163</v>
      </c>
      <c r="D6833" s="32" t="s">
        <v>18</v>
      </c>
      <c r="E6833" s="123" t="s">
        <v>8599</v>
      </c>
      <c r="F6833" s="123" t="s">
        <v>8600</v>
      </c>
      <c r="G6833" s="123" t="s">
        <v>13444</v>
      </c>
      <c r="H6833" s="123" t="s">
        <v>13445</v>
      </c>
      <c r="I6833" s="123" t="s">
        <v>527</v>
      </c>
      <c r="J6833" s="121"/>
    </row>
    <row r="6834" spans="1:10" ht="26.25" customHeight="1" x14ac:dyDescent="0.4">
      <c r="A6834" s="6">
        <v>6833</v>
      </c>
      <c r="B6834" s="56">
        <v>40</v>
      </c>
      <c r="C6834" s="119">
        <v>44163</v>
      </c>
      <c r="D6834" s="32" t="s">
        <v>18</v>
      </c>
      <c r="E6834" s="123" t="s">
        <v>8599</v>
      </c>
      <c r="F6834" s="123" t="s">
        <v>8600</v>
      </c>
      <c r="G6834" s="123" t="s">
        <v>13446</v>
      </c>
      <c r="H6834" s="123" t="s">
        <v>13447</v>
      </c>
      <c r="I6834" s="123" t="s">
        <v>7471</v>
      </c>
      <c r="J6834" s="121"/>
    </row>
    <row r="6835" spans="1:10" ht="26.25" customHeight="1" x14ac:dyDescent="0.4">
      <c r="A6835" s="6">
        <v>6834</v>
      </c>
      <c r="B6835" s="56">
        <v>40</v>
      </c>
      <c r="C6835" s="119">
        <v>44163</v>
      </c>
      <c r="D6835" s="32" t="s">
        <v>18</v>
      </c>
      <c r="E6835" s="123" t="s">
        <v>8599</v>
      </c>
      <c r="F6835" s="123" t="s">
        <v>8600</v>
      </c>
      <c r="G6835" s="123" t="s">
        <v>13448</v>
      </c>
      <c r="H6835" s="123" t="s">
        <v>13449</v>
      </c>
      <c r="I6835" s="123" t="s">
        <v>13450</v>
      </c>
      <c r="J6835" s="121"/>
    </row>
    <row r="6836" spans="1:10" ht="26.25" customHeight="1" x14ac:dyDescent="0.4">
      <c r="A6836" s="6">
        <v>6835</v>
      </c>
      <c r="B6836" s="56">
        <v>40</v>
      </c>
      <c r="C6836" s="119">
        <v>44163</v>
      </c>
      <c r="D6836" s="32" t="s">
        <v>18</v>
      </c>
      <c r="E6836" s="123" t="s">
        <v>8599</v>
      </c>
      <c r="F6836" s="123" t="s">
        <v>8600</v>
      </c>
      <c r="G6836" s="123" t="s">
        <v>13451</v>
      </c>
      <c r="H6836" s="123" t="s">
        <v>13452</v>
      </c>
      <c r="I6836" s="123" t="s">
        <v>13453</v>
      </c>
      <c r="J6836" s="121"/>
    </row>
    <row r="6837" spans="1:10" ht="26.25" customHeight="1" x14ac:dyDescent="0.4">
      <c r="A6837" s="6">
        <v>6836</v>
      </c>
      <c r="B6837" s="56">
        <v>40</v>
      </c>
      <c r="C6837" s="119">
        <v>44163</v>
      </c>
      <c r="D6837" s="32" t="s">
        <v>18</v>
      </c>
      <c r="E6837" s="123" t="s">
        <v>8599</v>
      </c>
      <c r="F6837" s="123" t="s">
        <v>8600</v>
      </c>
      <c r="G6837" s="123" t="s">
        <v>13454</v>
      </c>
      <c r="H6837" s="123" t="s">
        <v>13455</v>
      </c>
      <c r="I6837" s="123" t="s">
        <v>5934</v>
      </c>
      <c r="J6837" s="121"/>
    </row>
    <row r="6838" spans="1:10" ht="26.25" customHeight="1" x14ac:dyDescent="0.4">
      <c r="A6838" s="6">
        <v>6837</v>
      </c>
      <c r="B6838" s="56">
        <v>40</v>
      </c>
      <c r="C6838" s="119">
        <v>44163</v>
      </c>
      <c r="D6838" s="32" t="s">
        <v>18</v>
      </c>
      <c r="E6838" s="123" t="s">
        <v>13456</v>
      </c>
      <c r="F6838" s="129" t="s">
        <v>13457</v>
      </c>
      <c r="G6838" s="123" t="s">
        <v>13458</v>
      </c>
      <c r="H6838" s="129" t="s">
        <v>13459</v>
      </c>
      <c r="I6838" s="123" t="s">
        <v>10720</v>
      </c>
      <c r="J6838" s="121"/>
    </row>
    <row r="6839" spans="1:10" ht="26.25" customHeight="1" x14ac:dyDescent="0.4">
      <c r="A6839" s="6">
        <v>6838</v>
      </c>
      <c r="B6839" s="56">
        <v>40</v>
      </c>
      <c r="C6839" s="119">
        <v>44163</v>
      </c>
      <c r="D6839" s="32" t="s">
        <v>18</v>
      </c>
      <c r="E6839" s="123" t="s">
        <v>34</v>
      </c>
      <c r="F6839" s="129" t="s">
        <v>13457</v>
      </c>
      <c r="G6839" s="123" t="s">
        <v>13460</v>
      </c>
      <c r="H6839" s="129" t="s">
        <v>13461</v>
      </c>
      <c r="I6839" s="123" t="s">
        <v>13462</v>
      </c>
      <c r="J6839" s="121"/>
    </row>
    <row r="6840" spans="1:10" ht="26.25" customHeight="1" x14ac:dyDescent="0.4">
      <c r="A6840" s="6">
        <v>6839</v>
      </c>
      <c r="B6840" s="56">
        <v>40</v>
      </c>
      <c r="C6840" s="119">
        <v>44163</v>
      </c>
      <c r="D6840" s="32" t="s">
        <v>18</v>
      </c>
      <c r="E6840" s="123" t="s">
        <v>34</v>
      </c>
      <c r="F6840" s="129" t="s">
        <v>13457</v>
      </c>
      <c r="G6840" s="123" t="s">
        <v>13463</v>
      </c>
      <c r="H6840" s="129" t="s">
        <v>13464</v>
      </c>
      <c r="I6840" s="123" t="s">
        <v>7620</v>
      </c>
      <c r="J6840" s="121"/>
    </row>
    <row r="6841" spans="1:10" ht="26.25" customHeight="1" x14ac:dyDescent="0.4">
      <c r="A6841" s="6">
        <v>6840</v>
      </c>
      <c r="B6841" s="56">
        <v>40</v>
      </c>
      <c r="C6841" s="119">
        <v>44163</v>
      </c>
      <c r="D6841" s="32" t="s">
        <v>18</v>
      </c>
      <c r="E6841" s="123" t="s">
        <v>34</v>
      </c>
      <c r="F6841" s="129" t="s">
        <v>13457</v>
      </c>
      <c r="G6841" s="123" t="s">
        <v>13465</v>
      </c>
      <c r="H6841" s="129" t="s">
        <v>13466</v>
      </c>
      <c r="I6841" s="123" t="s">
        <v>13467</v>
      </c>
      <c r="J6841" s="121"/>
    </row>
    <row r="6842" spans="1:10" ht="26.25" customHeight="1" x14ac:dyDescent="0.4">
      <c r="A6842" s="6">
        <v>6841</v>
      </c>
      <c r="B6842" s="56">
        <v>40</v>
      </c>
      <c r="C6842" s="119">
        <v>44163</v>
      </c>
      <c r="D6842" s="32" t="s">
        <v>18</v>
      </c>
      <c r="E6842" s="123" t="s">
        <v>34</v>
      </c>
      <c r="F6842" s="129" t="s">
        <v>13457</v>
      </c>
      <c r="G6842" s="123" t="s">
        <v>13468</v>
      </c>
      <c r="H6842" s="129" t="s">
        <v>13469</v>
      </c>
      <c r="I6842" s="123" t="s">
        <v>13470</v>
      </c>
      <c r="J6842" s="121"/>
    </row>
    <row r="6843" spans="1:10" ht="26.25" customHeight="1" x14ac:dyDescent="0.4">
      <c r="A6843" s="6">
        <v>6842</v>
      </c>
      <c r="B6843" s="56">
        <v>40</v>
      </c>
      <c r="C6843" s="119">
        <v>44163</v>
      </c>
      <c r="D6843" s="32" t="s">
        <v>18</v>
      </c>
      <c r="E6843" s="123" t="s">
        <v>34</v>
      </c>
      <c r="F6843" s="129" t="s">
        <v>13457</v>
      </c>
      <c r="G6843" s="123" t="s">
        <v>13471</v>
      </c>
      <c r="H6843" s="129" t="s">
        <v>13472</v>
      </c>
      <c r="I6843" s="123" t="s">
        <v>1043</v>
      </c>
      <c r="J6843" s="121"/>
    </row>
    <row r="6844" spans="1:10" ht="26.25" customHeight="1" x14ac:dyDescent="0.4">
      <c r="A6844" s="6">
        <v>6843</v>
      </c>
      <c r="B6844" s="56">
        <v>40</v>
      </c>
      <c r="C6844" s="119">
        <v>44163</v>
      </c>
      <c r="D6844" s="32" t="s">
        <v>18</v>
      </c>
      <c r="E6844" s="123" t="s">
        <v>8789</v>
      </c>
      <c r="F6844" s="123" t="s">
        <v>13473</v>
      </c>
      <c r="G6844" s="123" t="s">
        <v>13474</v>
      </c>
      <c r="H6844" s="123" t="s">
        <v>13475</v>
      </c>
      <c r="I6844" s="123" t="s">
        <v>7543</v>
      </c>
      <c r="J6844" s="121"/>
    </row>
    <row r="6845" spans="1:10" ht="26.25" customHeight="1" x14ac:dyDescent="0.4">
      <c r="A6845" s="6">
        <v>6844</v>
      </c>
      <c r="B6845" s="56">
        <v>40</v>
      </c>
      <c r="C6845" s="119">
        <v>44163</v>
      </c>
      <c r="D6845" s="32" t="s">
        <v>18</v>
      </c>
      <c r="E6845" s="123" t="s">
        <v>8789</v>
      </c>
      <c r="F6845" s="123" t="s">
        <v>13473</v>
      </c>
      <c r="G6845" s="123" t="s">
        <v>13476</v>
      </c>
      <c r="H6845" s="123" t="s">
        <v>13477</v>
      </c>
      <c r="I6845" s="123" t="s">
        <v>10412</v>
      </c>
      <c r="J6845" s="121"/>
    </row>
    <row r="6846" spans="1:10" ht="26.25" customHeight="1" x14ac:dyDescent="0.4">
      <c r="A6846" s="6">
        <v>6845</v>
      </c>
      <c r="B6846" s="56">
        <v>40</v>
      </c>
      <c r="C6846" s="119">
        <v>44163</v>
      </c>
      <c r="D6846" s="32" t="s">
        <v>18</v>
      </c>
      <c r="E6846" s="123" t="s">
        <v>10438</v>
      </c>
      <c r="F6846" s="123" t="s">
        <v>13478</v>
      </c>
      <c r="G6846" s="123" t="s">
        <v>13479</v>
      </c>
      <c r="H6846" s="123" t="s">
        <v>13480</v>
      </c>
      <c r="I6846" s="123" t="s">
        <v>7469</v>
      </c>
      <c r="J6846" s="121"/>
    </row>
    <row r="6847" spans="1:10" ht="26.25" customHeight="1" x14ac:dyDescent="0.4">
      <c r="A6847" s="6">
        <v>6846</v>
      </c>
      <c r="B6847" s="56">
        <v>40</v>
      </c>
      <c r="C6847" s="119">
        <v>44163</v>
      </c>
      <c r="D6847" s="32" t="s">
        <v>18</v>
      </c>
      <c r="E6847" s="123" t="s">
        <v>10438</v>
      </c>
      <c r="F6847" s="123" t="s">
        <v>13481</v>
      </c>
      <c r="G6847" s="123" t="s">
        <v>13482</v>
      </c>
      <c r="H6847" s="123" t="s">
        <v>13483</v>
      </c>
      <c r="I6847" s="123" t="s">
        <v>13484</v>
      </c>
      <c r="J6847" s="121"/>
    </row>
    <row r="6848" spans="1:10" ht="26.25" customHeight="1" x14ac:dyDescent="0.4">
      <c r="A6848" s="6">
        <v>6847</v>
      </c>
      <c r="B6848" s="56">
        <v>40</v>
      </c>
      <c r="C6848" s="119">
        <v>44163</v>
      </c>
      <c r="D6848" s="32" t="s">
        <v>18</v>
      </c>
      <c r="E6848" s="123" t="s">
        <v>10438</v>
      </c>
      <c r="F6848" s="138" t="s">
        <v>13485</v>
      </c>
      <c r="G6848" s="123" t="s">
        <v>13486</v>
      </c>
      <c r="H6848" s="123" t="s">
        <v>13487</v>
      </c>
      <c r="I6848" s="123" t="s">
        <v>2340</v>
      </c>
      <c r="J6848" s="121"/>
    </row>
    <row r="6849" spans="1:10" ht="26.25" customHeight="1" x14ac:dyDescent="0.4">
      <c r="A6849" s="6">
        <v>6848</v>
      </c>
      <c r="B6849" s="56">
        <v>40</v>
      </c>
      <c r="C6849" s="119">
        <v>44163</v>
      </c>
      <c r="D6849" s="32" t="s">
        <v>18</v>
      </c>
      <c r="E6849" s="123" t="s">
        <v>10438</v>
      </c>
      <c r="F6849" s="138" t="s">
        <v>13485</v>
      </c>
      <c r="G6849" s="123" t="s">
        <v>13488</v>
      </c>
      <c r="H6849" s="123" t="s">
        <v>13489</v>
      </c>
      <c r="I6849" s="123" t="s">
        <v>2340</v>
      </c>
      <c r="J6849" s="121"/>
    </row>
    <row r="6850" spans="1:10" ht="26.25" customHeight="1" x14ac:dyDescent="0.4">
      <c r="A6850" s="6">
        <v>6849</v>
      </c>
      <c r="B6850" s="56">
        <v>40</v>
      </c>
      <c r="C6850" s="119">
        <v>44163</v>
      </c>
      <c r="D6850" s="32" t="s">
        <v>18</v>
      </c>
      <c r="E6850" s="123" t="s">
        <v>10438</v>
      </c>
      <c r="F6850" s="138" t="s">
        <v>13485</v>
      </c>
      <c r="G6850" s="123" t="s">
        <v>13490</v>
      </c>
      <c r="H6850" s="123" t="s">
        <v>13491</v>
      </c>
      <c r="I6850" s="123" t="s">
        <v>2340</v>
      </c>
      <c r="J6850" s="121"/>
    </row>
    <row r="6851" spans="1:10" ht="26.25" customHeight="1" x14ac:dyDescent="0.4">
      <c r="A6851" s="6">
        <v>6850</v>
      </c>
      <c r="B6851" s="56">
        <v>40</v>
      </c>
      <c r="C6851" s="119">
        <v>44163</v>
      </c>
      <c r="D6851" s="32" t="s">
        <v>18</v>
      </c>
      <c r="E6851" s="123" t="s">
        <v>10438</v>
      </c>
      <c r="F6851" s="138" t="s">
        <v>13485</v>
      </c>
      <c r="G6851" s="123" t="s">
        <v>13492</v>
      </c>
      <c r="H6851" s="123" t="s">
        <v>13493</v>
      </c>
      <c r="I6851" s="123" t="s">
        <v>2340</v>
      </c>
      <c r="J6851" s="121"/>
    </row>
    <row r="6852" spans="1:10" ht="26.25" customHeight="1" x14ac:dyDescent="0.4">
      <c r="A6852" s="6">
        <v>6851</v>
      </c>
      <c r="B6852" s="56">
        <v>40</v>
      </c>
      <c r="C6852" s="119">
        <v>44163</v>
      </c>
      <c r="D6852" s="32" t="s">
        <v>18</v>
      </c>
      <c r="E6852" s="123" t="s">
        <v>10438</v>
      </c>
      <c r="F6852" s="138" t="s">
        <v>13485</v>
      </c>
      <c r="G6852" s="123" t="s">
        <v>13494</v>
      </c>
      <c r="H6852" s="123" t="s">
        <v>13495</v>
      </c>
      <c r="I6852" s="123" t="s">
        <v>2340</v>
      </c>
      <c r="J6852" s="121"/>
    </row>
    <row r="6853" spans="1:10" ht="26.25" customHeight="1" x14ac:dyDescent="0.4">
      <c r="A6853" s="6">
        <v>6852</v>
      </c>
      <c r="B6853" s="56">
        <v>40</v>
      </c>
      <c r="C6853" s="119">
        <v>44163</v>
      </c>
      <c r="D6853" s="32" t="s">
        <v>18</v>
      </c>
      <c r="E6853" s="123" t="s">
        <v>10438</v>
      </c>
      <c r="F6853" s="138" t="s">
        <v>13485</v>
      </c>
      <c r="G6853" s="123" t="s">
        <v>13496</v>
      </c>
      <c r="H6853" s="123" t="s">
        <v>13497</v>
      </c>
      <c r="I6853" s="123" t="s">
        <v>2340</v>
      </c>
      <c r="J6853" s="121"/>
    </row>
    <row r="6854" spans="1:10" ht="26.25" customHeight="1" x14ac:dyDescent="0.4">
      <c r="A6854" s="6">
        <v>6853</v>
      </c>
      <c r="B6854" s="56">
        <v>40</v>
      </c>
      <c r="C6854" s="119">
        <v>44163</v>
      </c>
      <c r="D6854" s="32" t="s">
        <v>18</v>
      </c>
      <c r="E6854" s="123" t="s">
        <v>10438</v>
      </c>
      <c r="F6854" s="138" t="s">
        <v>13485</v>
      </c>
      <c r="G6854" s="123" t="s">
        <v>13498</v>
      </c>
      <c r="H6854" s="123" t="s">
        <v>13499</v>
      </c>
      <c r="I6854" s="123" t="s">
        <v>2340</v>
      </c>
      <c r="J6854" s="121"/>
    </row>
    <row r="6855" spans="1:10" ht="26.25" customHeight="1" x14ac:dyDescent="0.4">
      <c r="A6855" s="6">
        <v>6854</v>
      </c>
      <c r="B6855" s="56">
        <v>40</v>
      </c>
      <c r="C6855" s="119">
        <v>44163</v>
      </c>
      <c r="D6855" s="32" t="s">
        <v>18</v>
      </c>
      <c r="E6855" s="123" t="s">
        <v>10438</v>
      </c>
      <c r="F6855" s="138" t="s">
        <v>13485</v>
      </c>
      <c r="G6855" s="123" t="s">
        <v>13500</v>
      </c>
      <c r="H6855" s="123" t="s">
        <v>13501</v>
      </c>
      <c r="I6855" s="123" t="s">
        <v>2340</v>
      </c>
      <c r="J6855" s="121"/>
    </row>
    <row r="6856" spans="1:10" ht="26.25" customHeight="1" x14ac:dyDescent="0.4">
      <c r="A6856" s="6">
        <v>6855</v>
      </c>
      <c r="B6856" s="56">
        <v>40</v>
      </c>
      <c r="C6856" s="119">
        <v>44163</v>
      </c>
      <c r="D6856" s="32" t="s">
        <v>18</v>
      </c>
      <c r="E6856" s="123" t="s">
        <v>10438</v>
      </c>
      <c r="F6856" s="138" t="s">
        <v>13485</v>
      </c>
      <c r="G6856" s="123" t="s">
        <v>13502</v>
      </c>
      <c r="H6856" s="123" t="s">
        <v>13503</v>
      </c>
      <c r="I6856" s="123" t="s">
        <v>2340</v>
      </c>
      <c r="J6856" s="121"/>
    </row>
    <row r="6857" spans="1:10" ht="26.25" customHeight="1" x14ac:dyDescent="0.4">
      <c r="A6857" s="6">
        <v>6856</v>
      </c>
      <c r="B6857" s="56">
        <v>40</v>
      </c>
      <c r="C6857" s="119">
        <v>44163</v>
      </c>
      <c r="D6857" s="32" t="s">
        <v>18</v>
      </c>
      <c r="E6857" s="123" t="s">
        <v>10438</v>
      </c>
      <c r="F6857" s="138" t="s">
        <v>13485</v>
      </c>
      <c r="G6857" s="123" t="s">
        <v>13504</v>
      </c>
      <c r="H6857" s="123" t="s">
        <v>13505</v>
      </c>
      <c r="I6857" s="123" t="s">
        <v>2340</v>
      </c>
      <c r="J6857" s="121"/>
    </row>
    <row r="6858" spans="1:10" ht="26.25" customHeight="1" x14ac:dyDescent="0.4">
      <c r="A6858" s="6">
        <v>6857</v>
      </c>
      <c r="B6858" s="56">
        <v>40</v>
      </c>
      <c r="C6858" s="119">
        <v>44163</v>
      </c>
      <c r="D6858" s="32" t="s">
        <v>18</v>
      </c>
      <c r="E6858" s="123" t="s">
        <v>10438</v>
      </c>
      <c r="F6858" s="138" t="s">
        <v>13485</v>
      </c>
      <c r="G6858" s="123" t="s">
        <v>13506</v>
      </c>
      <c r="H6858" s="123" t="s">
        <v>13507</v>
      </c>
      <c r="I6858" s="123" t="s">
        <v>2340</v>
      </c>
      <c r="J6858" s="121"/>
    </row>
    <row r="6859" spans="1:10" ht="26.25" customHeight="1" x14ac:dyDescent="0.4">
      <c r="A6859" s="6">
        <v>6858</v>
      </c>
      <c r="B6859" s="56">
        <v>40</v>
      </c>
      <c r="C6859" s="119">
        <v>44163</v>
      </c>
      <c r="D6859" s="32" t="s">
        <v>18</v>
      </c>
      <c r="E6859" s="123" t="s">
        <v>10438</v>
      </c>
      <c r="F6859" s="138" t="s">
        <v>13485</v>
      </c>
      <c r="G6859" s="123" t="s">
        <v>13508</v>
      </c>
      <c r="H6859" s="123" t="s">
        <v>13509</v>
      </c>
      <c r="I6859" s="123" t="s">
        <v>2340</v>
      </c>
      <c r="J6859" s="121"/>
    </row>
    <row r="6860" spans="1:10" ht="26.25" customHeight="1" x14ac:dyDescent="0.4">
      <c r="A6860" s="6">
        <v>6859</v>
      </c>
      <c r="B6860" s="56">
        <v>40</v>
      </c>
      <c r="C6860" s="119">
        <v>44163</v>
      </c>
      <c r="D6860" s="32" t="s">
        <v>18</v>
      </c>
      <c r="E6860" s="123" t="s">
        <v>10438</v>
      </c>
      <c r="F6860" s="138" t="s">
        <v>13485</v>
      </c>
      <c r="G6860" s="123" t="s">
        <v>13510</v>
      </c>
      <c r="H6860" s="123" t="s">
        <v>13511</v>
      </c>
      <c r="I6860" s="123" t="s">
        <v>2340</v>
      </c>
      <c r="J6860" s="121"/>
    </row>
    <row r="6861" spans="1:10" ht="26.25" customHeight="1" x14ac:dyDescent="0.4">
      <c r="A6861" s="6">
        <v>6860</v>
      </c>
      <c r="B6861" s="56">
        <v>40</v>
      </c>
      <c r="C6861" s="119">
        <v>44163</v>
      </c>
      <c r="D6861" s="32" t="s">
        <v>18</v>
      </c>
      <c r="E6861" s="123" t="s">
        <v>10438</v>
      </c>
      <c r="F6861" s="138" t="s">
        <v>13485</v>
      </c>
      <c r="G6861" s="123" t="s">
        <v>13512</v>
      </c>
      <c r="H6861" s="123" t="s">
        <v>13513</v>
      </c>
      <c r="I6861" s="123" t="s">
        <v>2340</v>
      </c>
      <c r="J6861" s="121"/>
    </row>
    <row r="6862" spans="1:10" ht="26.25" customHeight="1" x14ac:dyDescent="0.4">
      <c r="A6862" s="6">
        <v>6861</v>
      </c>
      <c r="B6862" s="56">
        <v>40</v>
      </c>
      <c r="C6862" s="119">
        <v>44163</v>
      </c>
      <c r="D6862" s="32" t="s">
        <v>18</v>
      </c>
      <c r="E6862" s="123" t="s">
        <v>10438</v>
      </c>
      <c r="F6862" s="138" t="s">
        <v>13485</v>
      </c>
      <c r="G6862" s="123" t="s">
        <v>13514</v>
      </c>
      <c r="H6862" s="123" t="s">
        <v>13515</v>
      </c>
      <c r="I6862" s="123" t="s">
        <v>2340</v>
      </c>
      <c r="J6862" s="121"/>
    </row>
    <row r="6863" spans="1:10" ht="26.25" customHeight="1" x14ac:dyDescent="0.4">
      <c r="A6863" s="6">
        <v>6862</v>
      </c>
      <c r="B6863" s="56">
        <v>40</v>
      </c>
      <c r="C6863" s="119">
        <v>44163</v>
      </c>
      <c r="D6863" s="32" t="s">
        <v>18</v>
      </c>
      <c r="E6863" s="123" t="s">
        <v>10438</v>
      </c>
      <c r="F6863" s="138" t="s">
        <v>13485</v>
      </c>
      <c r="G6863" s="123" t="s">
        <v>13516</v>
      </c>
      <c r="H6863" s="123" t="s">
        <v>13517</v>
      </c>
      <c r="I6863" s="123" t="s">
        <v>2340</v>
      </c>
      <c r="J6863" s="121"/>
    </row>
    <row r="6864" spans="1:10" ht="26.25" customHeight="1" x14ac:dyDescent="0.4">
      <c r="A6864" s="6">
        <v>6863</v>
      </c>
      <c r="B6864" s="56">
        <v>40</v>
      </c>
      <c r="C6864" s="119">
        <v>44163</v>
      </c>
      <c r="D6864" s="32" t="s">
        <v>18</v>
      </c>
      <c r="E6864" s="123" t="s">
        <v>10438</v>
      </c>
      <c r="F6864" s="138" t="s">
        <v>13485</v>
      </c>
      <c r="G6864" s="123" t="s">
        <v>13518</v>
      </c>
      <c r="H6864" s="123" t="s">
        <v>13519</v>
      </c>
      <c r="I6864" s="123" t="s">
        <v>2340</v>
      </c>
      <c r="J6864" s="121"/>
    </row>
    <row r="6865" spans="1:10" ht="26.25" customHeight="1" x14ac:dyDescent="0.4">
      <c r="A6865" s="6">
        <v>6864</v>
      </c>
      <c r="B6865" s="56">
        <v>40</v>
      </c>
      <c r="C6865" s="119">
        <v>44163</v>
      </c>
      <c r="D6865" s="32" t="s">
        <v>18</v>
      </c>
      <c r="E6865" s="123" t="s">
        <v>10438</v>
      </c>
      <c r="F6865" s="138" t="s">
        <v>13485</v>
      </c>
      <c r="G6865" s="123" t="s">
        <v>13520</v>
      </c>
      <c r="H6865" s="123" t="s">
        <v>13521</v>
      </c>
      <c r="I6865" s="123" t="s">
        <v>2340</v>
      </c>
      <c r="J6865" s="121"/>
    </row>
    <row r="6866" spans="1:10" ht="26.25" customHeight="1" x14ac:dyDescent="0.4">
      <c r="A6866" s="6">
        <v>6865</v>
      </c>
      <c r="B6866" s="56">
        <v>40</v>
      </c>
      <c r="C6866" s="119">
        <v>44163</v>
      </c>
      <c r="D6866" s="32" t="s">
        <v>18</v>
      </c>
      <c r="E6866" s="123" t="s">
        <v>10438</v>
      </c>
      <c r="F6866" s="138" t="s">
        <v>13485</v>
      </c>
      <c r="G6866" s="123" t="s">
        <v>13522</v>
      </c>
      <c r="H6866" s="123" t="s">
        <v>13523</v>
      </c>
      <c r="I6866" s="123" t="s">
        <v>2340</v>
      </c>
      <c r="J6866" s="121"/>
    </row>
    <row r="6867" spans="1:10" ht="26.25" customHeight="1" x14ac:dyDescent="0.4">
      <c r="A6867" s="6">
        <v>6866</v>
      </c>
      <c r="B6867" s="56">
        <v>40</v>
      </c>
      <c r="C6867" s="119">
        <v>44163</v>
      </c>
      <c r="D6867" s="32" t="s">
        <v>18</v>
      </c>
      <c r="E6867" s="123" t="s">
        <v>10438</v>
      </c>
      <c r="F6867" s="138" t="s">
        <v>13485</v>
      </c>
      <c r="G6867" s="123" t="s">
        <v>13524</v>
      </c>
      <c r="H6867" s="123" t="s">
        <v>13525</v>
      </c>
      <c r="I6867" s="123" t="s">
        <v>2340</v>
      </c>
      <c r="J6867" s="121"/>
    </row>
    <row r="6868" spans="1:10" ht="26.25" customHeight="1" x14ac:dyDescent="0.4">
      <c r="A6868" s="6">
        <v>6867</v>
      </c>
      <c r="B6868" s="56">
        <v>40</v>
      </c>
      <c r="C6868" s="119">
        <v>44163</v>
      </c>
      <c r="D6868" s="32" t="s">
        <v>18</v>
      </c>
      <c r="E6868" s="123" t="s">
        <v>10438</v>
      </c>
      <c r="F6868" s="138" t="s">
        <v>13485</v>
      </c>
      <c r="G6868" s="123" t="s">
        <v>13526</v>
      </c>
      <c r="H6868" s="123" t="s">
        <v>13527</v>
      </c>
      <c r="I6868" s="123" t="s">
        <v>2340</v>
      </c>
      <c r="J6868" s="121"/>
    </row>
    <row r="6869" spans="1:10" ht="26.25" customHeight="1" x14ac:dyDescent="0.4">
      <c r="A6869" s="6">
        <v>6868</v>
      </c>
      <c r="B6869" s="56">
        <v>40</v>
      </c>
      <c r="C6869" s="119">
        <v>44163</v>
      </c>
      <c r="D6869" s="32" t="s">
        <v>18</v>
      </c>
      <c r="E6869" s="123" t="s">
        <v>10438</v>
      </c>
      <c r="F6869" s="138" t="s">
        <v>13485</v>
      </c>
      <c r="G6869" s="123" t="s">
        <v>13528</v>
      </c>
      <c r="H6869" s="123" t="s">
        <v>13529</v>
      </c>
      <c r="I6869" s="123" t="s">
        <v>2340</v>
      </c>
      <c r="J6869" s="121"/>
    </row>
    <row r="6870" spans="1:10" ht="26.25" customHeight="1" x14ac:dyDescent="0.4">
      <c r="A6870" s="6">
        <v>6869</v>
      </c>
      <c r="B6870" s="56">
        <v>40</v>
      </c>
      <c r="C6870" s="119">
        <v>44163</v>
      </c>
      <c r="D6870" s="32" t="s">
        <v>18</v>
      </c>
      <c r="E6870" s="123" t="s">
        <v>10438</v>
      </c>
      <c r="F6870" s="138" t="s">
        <v>13485</v>
      </c>
      <c r="G6870" s="123" t="s">
        <v>13530</v>
      </c>
      <c r="H6870" s="123" t="s">
        <v>13531</v>
      </c>
      <c r="I6870" s="123" t="s">
        <v>2340</v>
      </c>
      <c r="J6870" s="121"/>
    </row>
    <row r="6871" spans="1:10" ht="26.25" customHeight="1" x14ac:dyDescent="0.4">
      <c r="A6871" s="6">
        <v>6870</v>
      </c>
      <c r="B6871" s="56">
        <v>40</v>
      </c>
      <c r="C6871" s="119">
        <v>44163</v>
      </c>
      <c r="D6871" s="32" t="s">
        <v>18</v>
      </c>
      <c r="E6871" s="123" t="s">
        <v>10438</v>
      </c>
      <c r="F6871" s="138" t="s">
        <v>13485</v>
      </c>
      <c r="G6871" s="123" t="s">
        <v>13532</v>
      </c>
      <c r="H6871" s="123" t="s">
        <v>13533</v>
      </c>
      <c r="I6871" s="123" t="s">
        <v>2340</v>
      </c>
      <c r="J6871" s="121"/>
    </row>
    <row r="6872" spans="1:10" ht="26.25" customHeight="1" x14ac:dyDescent="0.4">
      <c r="A6872" s="6">
        <v>6871</v>
      </c>
      <c r="B6872" s="56">
        <v>40</v>
      </c>
      <c r="C6872" s="119">
        <v>44163</v>
      </c>
      <c r="D6872" s="32" t="s">
        <v>18</v>
      </c>
      <c r="E6872" s="123" t="s">
        <v>10438</v>
      </c>
      <c r="F6872" s="138" t="s">
        <v>13485</v>
      </c>
      <c r="G6872" s="123" t="s">
        <v>13534</v>
      </c>
      <c r="H6872" s="123" t="s">
        <v>13535</v>
      </c>
      <c r="I6872" s="123" t="s">
        <v>2340</v>
      </c>
      <c r="J6872" s="121"/>
    </row>
    <row r="6873" spans="1:10" ht="26.25" customHeight="1" x14ac:dyDescent="0.4">
      <c r="A6873" s="6">
        <v>6872</v>
      </c>
      <c r="B6873" s="56">
        <v>40</v>
      </c>
      <c r="C6873" s="119">
        <v>44163</v>
      </c>
      <c r="D6873" s="32" t="s">
        <v>18</v>
      </c>
      <c r="E6873" s="123" t="s">
        <v>10438</v>
      </c>
      <c r="F6873" s="138" t="s">
        <v>13485</v>
      </c>
      <c r="G6873" s="123" t="s">
        <v>13536</v>
      </c>
      <c r="H6873" s="123" t="s">
        <v>13537</v>
      </c>
      <c r="I6873" s="123" t="s">
        <v>2340</v>
      </c>
      <c r="J6873" s="121"/>
    </row>
    <row r="6874" spans="1:10" ht="26.25" customHeight="1" x14ac:dyDescent="0.4">
      <c r="A6874" s="6">
        <v>6873</v>
      </c>
      <c r="B6874" s="56">
        <v>40</v>
      </c>
      <c r="C6874" s="119">
        <v>44163</v>
      </c>
      <c r="D6874" s="32" t="s">
        <v>18</v>
      </c>
      <c r="E6874" s="123" t="s">
        <v>10438</v>
      </c>
      <c r="F6874" s="138" t="s">
        <v>13485</v>
      </c>
      <c r="G6874" s="123" t="s">
        <v>13538</v>
      </c>
      <c r="H6874" s="123" t="s">
        <v>13539</v>
      </c>
      <c r="I6874" s="123" t="s">
        <v>2340</v>
      </c>
      <c r="J6874" s="121"/>
    </row>
    <row r="6875" spans="1:10" ht="26.25" customHeight="1" x14ac:dyDescent="0.4">
      <c r="A6875" s="6">
        <v>6874</v>
      </c>
      <c r="B6875" s="56">
        <v>40</v>
      </c>
      <c r="C6875" s="119">
        <v>44163</v>
      </c>
      <c r="D6875" s="32" t="s">
        <v>18</v>
      </c>
      <c r="E6875" s="123" t="s">
        <v>10438</v>
      </c>
      <c r="F6875" s="138" t="s">
        <v>13485</v>
      </c>
      <c r="G6875" s="123" t="s">
        <v>13540</v>
      </c>
      <c r="H6875" s="123" t="s">
        <v>13541</v>
      </c>
      <c r="I6875" s="123" t="s">
        <v>2340</v>
      </c>
      <c r="J6875" s="121"/>
    </row>
    <row r="6876" spans="1:10" ht="26.25" customHeight="1" x14ac:dyDescent="0.4">
      <c r="A6876" s="6">
        <v>6875</v>
      </c>
      <c r="B6876" s="56">
        <v>40</v>
      </c>
      <c r="C6876" s="119">
        <v>44163</v>
      </c>
      <c r="D6876" s="32" t="s">
        <v>18</v>
      </c>
      <c r="E6876" s="123" t="s">
        <v>10438</v>
      </c>
      <c r="F6876" s="123" t="s">
        <v>13542</v>
      </c>
      <c r="G6876" s="123" t="s">
        <v>13543</v>
      </c>
      <c r="H6876" s="123" t="s">
        <v>13544</v>
      </c>
      <c r="I6876" s="123" t="s">
        <v>13545</v>
      </c>
      <c r="J6876" s="121"/>
    </row>
    <row r="6877" spans="1:10" ht="26.25" customHeight="1" x14ac:dyDescent="0.4">
      <c r="A6877" s="6">
        <v>6876</v>
      </c>
      <c r="B6877" s="56">
        <v>40</v>
      </c>
      <c r="C6877" s="119">
        <v>44163</v>
      </c>
      <c r="D6877" s="32" t="s">
        <v>18</v>
      </c>
      <c r="E6877" s="123" t="s">
        <v>10438</v>
      </c>
      <c r="F6877" s="123" t="s">
        <v>13542</v>
      </c>
      <c r="G6877" s="123" t="s">
        <v>13546</v>
      </c>
      <c r="H6877" s="123" t="s">
        <v>13547</v>
      </c>
      <c r="I6877" s="123" t="s">
        <v>527</v>
      </c>
      <c r="J6877" s="121"/>
    </row>
    <row r="6878" spans="1:10" ht="26.25" customHeight="1" x14ac:dyDescent="0.4">
      <c r="A6878" s="6">
        <v>6877</v>
      </c>
      <c r="B6878" s="56">
        <v>40</v>
      </c>
      <c r="C6878" s="119">
        <v>44163</v>
      </c>
      <c r="D6878" s="32" t="s">
        <v>18</v>
      </c>
      <c r="E6878" s="123" t="s">
        <v>10438</v>
      </c>
      <c r="F6878" s="123" t="s">
        <v>13542</v>
      </c>
      <c r="G6878" s="123" t="s">
        <v>13548</v>
      </c>
      <c r="H6878" s="123" t="s">
        <v>13549</v>
      </c>
      <c r="I6878" s="123" t="s">
        <v>527</v>
      </c>
      <c r="J6878" s="121"/>
    </row>
    <row r="6879" spans="1:10" ht="26.25" customHeight="1" x14ac:dyDescent="0.4">
      <c r="A6879" s="6">
        <v>6878</v>
      </c>
      <c r="B6879" s="56">
        <v>40</v>
      </c>
      <c r="C6879" s="119">
        <v>44163</v>
      </c>
      <c r="D6879" s="32" t="s">
        <v>18</v>
      </c>
      <c r="E6879" s="123" t="s">
        <v>10438</v>
      </c>
      <c r="F6879" s="123" t="s">
        <v>13542</v>
      </c>
      <c r="G6879" s="123" t="s">
        <v>13550</v>
      </c>
      <c r="H6879" s="123" t="s">
        <v>13551</v>
      </c>
      <c r="I6879" s="123" t="s">
        <v>527</v>
      </c>
      <c r="J6879" s="121"/>
    </row>
    <row r="6880" spans="1:10" ht="26.25" customHeight="1" x14ac:dyDescent="0.4">
      <c r="A6880" s="6">
        <v>6879</v>
      </c>
      <c r="B6880" s="56">
        <v>40</v>
      </c>
      <c r="C6880" s="119">
        <v>44163</v>
      </c>
      <c r="D6880" s="32" t="s">
        <v>18</v>
      </c>
      <c r="E6880" s="123" t="s">
        <v>10438</v>
      </c>
      <c r="F6880" s="138" t="s">
        <v>13552</v>
      </c>
      <c r="G6880" s="123" t="s">
        <v>13553</v>
      </c>
      <c r="H6880" s="123" t="s">
        <v>13554</v>
      </c>
      <c r="I6880" s="123" t="s">
        <v>13555</v>
      </c>
      <c r="J6880" s="121"/>
    </row>
    <row r="6881" spans="1:10" ht="26.25" customHeight="1" x14ac:dyDescent="0.4">
      <c r="A6881" s="6">
        <v>6880</v>
      </c>
      <c r="B6881" s="56">
        <v>40</v>
      </c>
      <c r="C6881" s="119">
        <v>44163</v>
      </c>
      <c r="D6881" s="32" t="s">
        <v>18</v>
      </c>
      <c r="E6881" s="123" t="s">
        <v>10438</v>
      </c>
      <c r="F6881" s="138" t="s">
        <v>13552</v>
      </c>
      <c r="G6881" s="123" t="s">
        <v>13556</v>
      </c>
      <c r="H6881" s="123" t="s">
        <v>13557</v>
      </c>
      <c r="I6881" s="123" t="s">
        <v>13558</v>
      </c>
      <c r="J6881" s="121"/>
    </row>
    <row r="6882" spans="1:10" ht="26.25" customHeight="1" x14ac:dyDescent="0.4">
      <c r="A6882" s="6">
        <v>6881</v>
      </c>
      <c r="B6882" s="56">
        <v>40</v>
      </c>
      <c r="C6882" s="119">
        <v>44163</v>
      </c>
      <c r="D6882" s="32" t="s">
        <v>18</v>
      </c>
      <c r="E6882" s="123" t="s">
        <v>10438</v>
      </c>
      <c r="F6882" s="123" t="s">
        <v>13559</v>
      </c>
      <c r="G6882" s="123" t="s">
        <v>13560</v>
      </c>
      <c r="H6882" s="123" t="s">
        <v>13561</v>
      </c>
      <c r="I6882" s="123" t="s">
        <v>455</v>
      </c>
      <c r="J6882" s="121"/>
    </row>
    <row r="6883" spans="1:10" ht="26.25" customHeight="1" x14ac:dyDescent="0.4">
      <c r="A6883" s="6">
        <v>6882</v>
      </c>
      <c r="B6883" s="56">
        <v>40</v>
      </c>
      <c r="C6883" s="119">
        <v>44163</v>
      </c>
      <c r="D6883" s="32" t="s">
        <v>18</v>
      </c>
      <c r="E6883" s="123" t="s">
        <v>10438</v>
      </c>
      <c r="F6883" s="123" t="s">
        <v>13559</v>
      </c>
      <c r="G6883" s="123" t="s">
        <v>13562</v>
      </c>
      <c r="H6883" s="123" t="s">
        <v>13563</v>
      </c>
      <c r="I6883" s="123" t="s">
        <v>455</v>
      </c>
      <c r="J6883" s="121"/>
    </row>
    <row r="6884" spans="1:10" ht="26.25" customHeight="1" x14ac:dyDescent="0.4">
      <c r="A6884" s="6">
        <v>6883</v>
      </c>
      <c r="B6884" s="56">
        <v>40</v>
      </c>
      <c r="C6884" s="119">
        <v>44163</v>
      </c>
      <c r="D6884" s="32" t="s">
        <v>18</v>
      </c>
      <c r="E6884" s="123" t="s">
        <v>10438</v>
      </c>
      <c r="F6884" s="123" t="s">
        <v>13559</v>
      </c>
      <c r="G6884" s="123" t="s">
        <v>13564</v>
      </c>
      <c r="H6884" s="123" t="s">
        <v>13565</v>
      </c>
      <c r="I6884" s="123" t="s">
        <v>455</v>
      </c>
      <c r="J6884" s="121"/>
    </row>
    <row r="6885" spans="1:10" ht="26.25" customHeight="1" x14ac:dyDescent="0.4">
      <c r="A6885" s="6">
        <v>6884</v>
      </c>
      <c r="B6885" s="56">
        <v>40</v>
      </c>
      <c r="C6885" s="119">
        <v>44163</v>
      </c>
      <c r="D6885" s="32" t="s">
        <v>18</v>
      </c>
      <c r="E6885" s="123" t="s">
        <v>10438</v>
      </c>
      <c r="F6885" s="123" t="s">
        <v>13559</v>
      </c>
      <c r="G6885" s="123" t="s">
        <v>13566</v>
      </c>
      <c r="H6885" s="123" t="s">
        <v>13567</v>
      </c>
      <c r="I6885" s="123" t="s">
        <v>455</v>
      </c>
      <c r="J6885" s="121"/>
    </row>
    <row r="6886" spans="1:10" ht="26.25" customHeight="1" x14ac:dyDescent="0.4">
      <c r="A6886" s="6">
        <v>6885</v>
      </c>
      <c r="B6886" s="56">
        <v>40</v>
      </c>
      <c r="C6886" s="119">
        <v>44163</v>
      </c>
      <c r="D6886" s="32" t="s">
        <v>18</v>
      </c>
      <c r="E6886" s="123" t="s">
        <v>10438</v>
      </c>
      <c r="F6886" s="123" t="s">
        <v>13559</v>
      </c>
      <c r="G6886" s="123" t="s">
        <v>13568</v>
      </c>
      <c r="H6886" s="123" t="s">
        <v>13569</v>
      </c>
      <c r="I6886" s="123" t="s">
        <v>455</v>
      </c>
      <c r="J6886" s="121"/>
    </row>
    <row r="6887" spans="1:10" ht="26.25" customHeight="1" x14ac:dyDescent="0.4">
      <c r="A6887" s="6">
        <v>6886</v>
      </c>
      <c r="B6887" s="56">
        <v>40</v>
      </c>
      <c r="C6887" s="119">
        <v>44163</v>
      </c>
      <c r="D6887" s="32" t="s">
        <v>18</v>
      </c>
      <c r="E6887" s="123" t="s">
        <v>10438</v>
      </c>
      <c r="F6887" s="123" t="s">
        <v>13559</v>
      </c>
      <c r="G6887" s="123" t="s">
        <v>13570</v>
      </c>
      <c r="H6887" s="123" t="s">
        <v>13571</v>
      </c>
      <c r="I6887" s="123" t="s">
        <v>455</v>
      </c>
      <c r="J6887" s="121"/>
    </row>
    <row r="6888" spans="1:10" ht="26.25" customHeight="1" x14ac:dyDescent="0.4">
      <c r="A6888" s="6">
        <v>6887</v>
      </c>
      <c r="B6888" s="56">
        <v>40</v>
      </c>
      <c r="C6888" s="119">
        <v>44163</v>
      </c>
      <c r="D6888" s="32" t="s">
        <v>18</v>
      </c>
      <c r="E6888" s="123" t="s">
        <v>10438</v>
      </c>
      <c r="F6888" s="123" t="s">
        <v>13559</v>
      </c>
      <c r="G6888" s="123" t="s">
        <v>13572</v>
      </c>
      <c r="H6888" s="123" t="s">
        <v>13573</v>
      </c>
      <c r="I6888" s="123" t="s">
        <v>455</v>
      </c>
      <c r="J6888" s="121"/>
    </row>
    <row r="6889" spans="1:10" ht="26.25" customHeight="1" x14ac:dyDescent="0.4">
      <c r="A6889" s="6">
        <v>6888</v>
      </c>
      <c r="B6889" s="56">
        <v>40</v>
      </c>
      <c r="C6889" s="119">
        <v>44163</v>
      </c>
      <c r="D6889" s="32" t="s">
        <v>18</v>
      </c>
      <c r="E6889" s="123" t="s">
        <v>10438</v>
      </c>
      <c r="F6889" s="123" t="s">
        <v>13559</v>
      </c>
      <c r="G6889" s="123" t="s">
        <v>13574</v>
      </c>
      <c r="H6889" s="123" t="s">
        <v>13575</v>
      </c>
      <c r="I6889" s="123" t="s">
        <v>455</v>
      </c>
      <c r="J6889" s="121"/>
    </row>
    <row r="6890" spans="1:10" ht="26.25" customHeight="1" x14ac:dyDescent="0.4">
      <c r="A6890" s="6">
        <v>6889</v>
      </c>
      <c r="B6890" s="56">
        <v>40</v>
      </c>
      <c r="C6890" s="119">
        <v>44163</v>
      </c>
      <c r="D6890" s="32" t="s">
        <v>18</v>
      </c>
      <c r="E6890" s="123" t="s">
        <v>10438</v>
      </c>
      <c r="F6890" s="123" t="s">
        <v>13559</v>
      </c>
      <c r="G6890" s="123" t="s">
        <v>13576</v>
      </c>
      <c r="H6890" s="123" t="s">
        <v>13577</v>
      </c>
      <c r="I6890" s="123" t="s">
        <v>455</v>
      </c>
      <c r="J6890" s="121"/>
    </row>
    <row r="6891" spans="1:10" ht="26.25" customHeight="1" x14ac:dyDescent="0.4">
      <c r="A6891" s="6">
        <v>6890</v>
      </c>
      <c r="B6891" s="56">
        <v>40</v>
      </c>
      <c r="C6891" s="119">
        <v>44163</v>
      </c>
      <c r="D6891" s="32" t="s">
        <v>18</v>
      </c>
      <c r="E6891" s="123" t="s">
        <v>10438</v>
      </c>
      <c r="F6891" s="123" t="s">
        <v>13559</v>
      </c>
      <c r="G6891" s="123" t="s">
        <v>13578</v>
      </c>
      <c r="H6891" s="123" t="s">
        <v>13579</v>
      </c>
      <c r="I6891" s="123" t="s">
        <v>455</v>
      </c>
      <c r="J6891" s="121"/>
    </row>
    <row r="6892" spans="1:10" ht="26.25" customHeight="1" x14ac:dyDescent="0.4">
      <c r="A6892" s="6">
        <v>6891</v>
      </c>
      <c r="B6892" s="56">
        <v>40</v>
      </c>
      <c r="C6892" s="119">
        <v>44163</v>
      </c>
      <c r="D6892" s="32" t="s">
        <v>18</v>
      </c>
      <c r="E6892" s="123" t="s">
        <v>10438</v>
      </c>
      <c r="F6892" s="123" t="s">
        <v>13559</v>
      </c>
      <c r="G6892" s="123" t="s">
        <v>13580</v>
      </c>
      <c r="H6892" s="123" t="s">
        <v>13581</v>
      </c>
      <c r="I6892" s="123" t="s">
        <v>455</v>
      </c>
      <c r="J6892" s="121"/>
    </row>
    <row r="6893" spans="1:10" ht="26.25" customHeight="1" x14ac:dyDescent="0.4">
      <c r="A6893" s="6">
        <v>6892</v>
      </c>
      <c r="B6893" s="56">
        <v>40</v>
      </c>
      <c r="C6893" s="119">
        <v>44163</v>
      </c>
      <c r="D6893" s="32" t="s">
        <v>18</v>
      </c>
      <c r="E6893" s="123" t="s">
        <v>10438</v>
      </c>
      <c r="F6893" s="123" t="s">
        <v>13559</v>
      </c>
      <c r="G6893" s="123" t="s">
        <v>13582</v>
      </c>
      <c r="H6893" s="123" t="s">
        <v>13583</v>
      </c>
      <c r="I6893" s="123" t="s">
        <v>455</v>
      </c>
      <c r="J6893" s="121"/>
    </row>
    <row r="6894" spans="1:10" ht="26.25" customHeight="1" x14ac:dyDescent="0.4">
      <c r="A6894" s="6">
        <v>6893</v>
      </c>
      <c r="B6894" s="56">
        <v>40</v>
      </c>
      <c r="C6894" s="119">
        <v>44163</v>
      </c>
      <c r="D6894" s="32" t="s">
        <v>18</v>
      </c>
      <c r="E6894" s="123" t="s">
        <v>10438</v>
      </c>
      <c r="F6894" s="123" t="s">
        <v>13559</v>
      </c>
      <c r="G6894" s="123" t="s">
        <v>13584</v>
      </c>
      <c r="H6894" s="123" t="s">
        <v>13585</v>
      </c>
      <c r="I6894" s="123" t="s">
        <v>455</v>
      </c>
      <c r="J6894" s="121"/>
    </row>
    <row r="6895" spans="1:10" ht="26.25" customHeight="1" x14ac:dyDescent="0.4">
      <c r="A6895" s="6">
        <v>6894</v>
      </c>
      <c r="B6895" s="56">
        <v>40</v>
      </c>
      <c r="C6895" s="119">
        <v>44163</v>
      </c>
      <c r="D6895" s="32" t="s">
        <v>18</v>
      </c>
      <c r="E6895" s="123" t="s">
        <v>10438</v>
      </c>
      <c r="F6895" s="123" t="s">
        <v>13559</v>
      </c>
      <c r="G6895" s="123" t="s">
        <v>13586</v>
      </c>
      <c r="H6895" s="123" t="s">
        <v>13587</v>
      </c>
      <c r="I6895" s="123" t="s">
        <v>455</v>
      </c>
      <c r="J6895" s="121"/>
    </row>
    <row r="6896" spans="1:10" ht="26.25" customHeight="1" x14ac:dyDescent="0.4">
      <c r="A6896" s="6">
        <v>6895</v>
      </c>
      <c r="B6896" s="56">
        <v>40</v>
      </c>
      <c r="C6896" s="119">
        <v>44163</v>
      </c>
      <c r="D6896" s="32" t="s">
        <v>18</v>
      </c>
      <c r="E6896" s="123" t="s">
        <v>10438</v>
      </c>
      <c r="F6896" s="123" t="s">
        <v>13559</v>
      </c>
      <c r="G6896" s="123" t="s">
        <v>13588</v>
      </c>
      <c r="H6896" s="123" t="s">
        <v>13589</v>
      </c>
      <c r="I6896" s="123" t="s">
        <v>455</v>
      </c>
      <c r="J6896" s="121"/>
    </row>
    <row r="6897" spans="1:10" ht="26.25" customHeight="1" x14ac:dyDescent="0.4">
      <c r="A6897" s="6">
        <v>6896</v>
      </c>
      <c r="B6897" s="56">
        <v>40</v>
      </c>
      <c r="C6897" s="119">
        <v>44163</v>
      </c>
      <c r="D6897" s="32" t="s">
        <v>18</v>
      </c>
      <c r="E6897" s="123" t="s">
        <v>10438</v>
      </c>
      <c r="F6897" s="123" t="s">
        <v>13559</v>
      </c>
      <c r="G6897" s="123" t="s">
        <v>13590</v>
      </c>
      <c r="H6897" s="123" t="s">
        <v>13591</v>
      </c>
      <c r="I6897" s="123" t="s">
        <v>455</v>
      </c>
      <c r="J6897" s="121"/>
    </row>
    <row r="6898" spans="1:10" ht="26.25" customHeight="1" x14ac:dyDescent="0.4">
      <c r="A6898" s="6">
        <v>6897</v>
      </c>
      <c r="B6898" s="56">
        <v>40</v>
      </c>
      <c r="C6898" s="119">
        <v>44163</v>
      </c>
      <c r="D6898" s="32" t="s">
        <v>18</v>
      </c>
      <c r="E6898" s="123" t="s">
        <v>10438</v>
      </c>
      <c r="F6898" s="123" t="s">
        <v>13559</v>
      </c>
      <c r="G6898" s="123" t="s">
        <v>13592</v>
      </c>
      <c r="H6898" s="123" t="s">
        <v>13593</v>
      </c>
      <c r="I6898" s="123" t="s">
        <v>455</v>
      </c>
      <c r="J6898" s="121"/>
    </row>
    <row r="6899" spans="1:10" ht="26.25" customHeight="1" x14ac:dyDescent="0.4">
      <c r="A6899" s="6">
        <v>6898</v>
      </c>
      <c r="B6899" s="56">
        <v>40</v>
      </c>
      <c r="C6899" s="119">
        <v>44163</v>
      </c>
      <c r="D6899" s="32" t="s">
        <v>18</v>
      </c>
      <c r="E6899" s="123" t="s">
        <v>10438</v>
      </c>
      <c r="F6899" s="123" t="s">
        <v>13559</v>
      </c>
      <c r="G6899" s="123" t="s">
        <v>13594</v>
      </c>
      <c r="H6899" s="123" t="s">
        <v>13595</v>
      </c>
      <c r="I6899" s="123" t="s">
        <v>455</v>
      </c>
      <c r="J6899" s="121"/>
    </row>
    <row r="6900" spans="1:10" ht="26.25" customHeight="1" x14ac:dyDescent="0.4">
      <c r="A6900" s="6">
        <v>6899</v>
      </c>
      <c r="B6900" s="56">
        <v>40</v>
      </c>
      <c r="C6900" s="119">
        <v>44163</v>
      </c>
      <c r="D6900" s="32" t="s">
        <v>18</v>
      </c>
      <c r="E6900" s="123" t="s">
        <v>139</v>
      </c>
      <c r="F6900" s="138" t="s">
        <v>13596</v>
      </c>
      <c r="G6900" s="123" t="s">
        <v>13597</v>
      </c>
      <c r="H6900" s="123" t="s">
        <v>13598</v>
      </c>
      <c r="I6900" s="123" t="s">
        <v>13599</v>
      </c>
      <c r="J6900" s="121"/>
    </row>
    <row r="6901" spans="1:10" ht="26.25" customHeight="1" x14ac:dyDescent="0.4">
      <c r="A6901" s="6">
        <v>6900</v>
      </c>
      <c r="B6901" s="56">
        <v>40</v>
      </c>
      <c r="C6901" s="119">
        <v>44163</v>
      </c>
      <c r="D6901" s="32" t="s">
        <v>18</v>
      </c>
      <c r="E6901" s="123" t="s">
        <v>139</v>
      </c>
      <c r="F6901" s="138" t="s">
        <v>13600</v>
      </c>
      <c r="G6901" s="123" t="s">
        <v>13601</v>
      </c>
      <c r="H6901" s="123" t="s">
        <v>13602</v>
      </c>
      <c r="I6901" s="123" t="s">
        <v>13603</v>
      </c>
      <c r="J6901" s="121"/>
    </row>
    <row r="6902" spans="1:10" ht="26.25" customHeight="1" x14ac:dyDescent="0.4">
      <c r="A6902" s="6">
        <v>6901</v>
      </c>
      <c r="B6902" s="56">
        <v>40</v>
      </c>
      <c r="C6902" s="119">
        <v>44163</v>
      </c>
      <c r="D6902" s="32" t="s">
        <v>18</v>
      </c>
      <c r="E6902" s="123" t="s">
        <v>139</v>
      </c>
      <c r="F6902" s="138" t="s">
        <v>13604</v>
      </c>
      <c r="G6902" s="123" t="s">
        <v>13605</v>
      </c>
      <c r="H6902" s="123" t="s">
        <v>13606</v>
      </c>
      <c r="I6902" s="123" t="s">
        <v>13599</v>
      </c>
      <c r="J6902" s="121"/>
    </row>
    <row r="6903" spans="1:10" ht="26.25" customHeight="1" x14ac:dyDescent="0.4">
      <c r="A6903" s="6">
        <v>6902</v>
      </c>
      <c r="B6903" s="56">
        <v>40</v>
      </c>
      <c r="C6903" s="119">
        <v>44163</v>
      </c>
      <c r="D6903" s="32" t="s">
        <v>18</v>
      </c>
      <c r="E6903" s="123" t="s">
        <v>139</v>
      </c>
      <c r="F6903" s="138" t="s">
        <v>13600</v>
      </c>
      <c r="G6903" s="123" t="s">
        <v>13607</v>
      </c>
      <c r="H6903" s="123" t="s">
        <v>13608</v>
      </c>
      <c r="I6903" s="123" t="s">
        <v>13609</v>
      </c>
      <c r="J6903" s="121"/>
    </row>
    <row r="6904" spans="1:10" ht="26.25" customHeight="1" x14ac:dyDescent="0.4">
      <c r="A6904" s="6">
        <v>6903</v>
      </c>
      <c r="B6904" s="56">
        <v>40</v>
      </c>
      <c r="C6904" s="119">
        <v>44163</v>
      </c>
      <c r="D6904" s="32" t="s">
        <v>18</v>
      </c>
      <c r="E6904" s="123" t="s">
        <v>139</v>
      </c>
      <c r="F6904" s="138" t="s">
        <v>13596</v>
      </c>
      <c r="G6904" s="123" t="s">
        <v>13610</v>
      </c>
      <c r="H6904" s="123" t="s">
        <v>13611</v>
      </c>
      <c r="I6904" s="123" t="s">
        <v>13603</v>
      </c>
      <c r="J6904" s="121"/>
    </row>
    <row r="6905" spans="1:10" ht="26.25" customHeight="1" x14ac:dyDescent="0.4">
      <c r="A6905" s="6">
        <v>6904</v>
      </c>
      <c r="B6905" s="56">
        <v>40</v>
      </c>
      <c r="C6905" s="119">
        <v>44163</v>
      </c>
      <c r="D6905" s="32" t="s">
        <v>18</v>
      </c>
      <c r="E6905" s="123" t="s">
        <v>139</v>
      </c>
      <c r="F6905" s="138" t="s">
        <v>13596</v>
      </c>
      <c r="G6905" s="123" t="s">
        <v>13612</v>
      </c>
      <c r="H6905" s="123" t="s">
        <v>13613</v>
      </c>
      <c r="I6905" s="123" t="s">
        <v>13603</v>
      </c>
      <c r="J6905" s="121"/>
    </row>
    <row r="6906" spans="1:10" ht="26.25" customHeight="1" x14ac:dyDescent="0.4">
      <c r="A6906" s="6">
        <v>6905</v>
      </c>
      <c r="B6906" s="56">
        <v>40</v>
      </c>
      <c r="C6906" s="119">
        <v>44163</v>
      </c>
      <c r="D6906" s="32" t="s">
        <v>18</v>
      </c>
      <c r="E6906" s="123" t="s">
        <v>139</v>
      </c>
      <c r="F6906" s="138" t="s">
        <v>13604</v>
      </c>
      <c r="G6906" s="123" t="s">
        <v>13614</v>
      </c>
      <c r="H6906" s="123" t="s">
        <v>13615</v>
      </c>
      <c r="I6906" s="123" t="s">
        <v>13603</v>
      </c>
      <c r="J6906" s="121"/>
    </row>
    <row r="6907" spans="1:10" ht="26.25" customHeight="1" x14ac:dyDescent="0.4">
      <c r="A6907" s="6">
        <v>6906</v>
      </c>
      <c r="B6907" s="56">
        <v>40</v>
      </c>
      <c r="C6907" s="119">
        <v>44163</v>
      </c>
      <c r="D6907" s="32" t="s">
        <v>18</v>
      </c>
      <c r="E6907" s="123" t="s">
        <v>8906</v>
      </c>
      <c r="F6907" s="123" t="s">
        <v>13330</v>
      </c>
      <c r="G6907" s="123" t="s">
        <v>13616</v>
      </c>
      <c r="H6907" s="123" t="s">
        <v>13617</v>
      </c>
      <c r="I6907" s="123" t="s">
        <v>8138</v>
      </c>
      <c r="J6907" s="121"/>
    </row>
    <row r="6908" spans="1:10" ht="26.25" customHeight="1" x14ac:dyDescent="0.4">
      <c r="A6908" s="6">
        <v>6907</v>
      </c>
      <c r="B6908" s="56">
        <v>40</v>
      </c>
      <c r="C6908" s="119">
        <v>44163</v>
      </c>
      <c r="D6908" s="32" t="s">
        <v>18</v>
      </c>
      <c r="E6908" s="123" t="s">
        <v>8906</v>
      </c>
      <c r="F6908" s="123" t="s">
        <v>13330</v>
      </c>
      <c r="G6908" s="123" t="s">
        <v>13618</v>
      </c>
      <c r="H6908" s="123" t="s">
        <v>13619</v>
      </c>
      <c r="I6908" s="123" t="s">
        <v>8197</v>
      </c>
      <c r="J6908" s="121"/>
    </row>
    <row r="6909" spans="1:10" ht="26.25" customHeight="1" x14ac:dyDescent="0.4">
      <c r="A6909" s="6">
        <v>6908</v>
      </c>
      <c r="B6909" s="56">
        <v>40</v>
      </c>
      <c r="C6909" s="119">
        <v>44163</v>
      </c>
      <c r="D6909" s="32" t="s">
        <v>18</v>
      </c>
      <c r="E6909" s="123" t="s">
        <v>8906</v>
      </c>
      <c r="F6909" s="123" t="s">
        <v>13330</v>
      </c>
      <c r="G6909" s="123" t="s">
        <v>13620</v>
      </c>
      <c r="H6909" s="123" t="s">
        <v>13621</v>
      </c>
      <c r="I6909" s="123" t="s">
        <v>719</v>
      </c>
      <c r="J6909" s="121"/>
    </row>
    <row r="6910" spans="1:10" ht="26.25" customHeight="1" x14ac:dyDescent="0.4">
      <c r="A6910" s="6">
        <v>6909</v>
      </c>
      <c r="B6910" s="56">
        <v>40</v>
      </c>
      <c r="C6910" s="119">
        <v>44163</v>
      </c>
      <c r="D6910" s="32" t="s">
        <v>18</v>
      </c>
      <c r="E6910" s="123" t="s">
        <v>8906</v>
      </c>
      <c r="F6910" s="123" t="s">
        <v>13330</v>
      </c>
      <c r="G6910" s="123" t="s">
        <v>13622</v>
      </c>
      <c r="H6910" s="123" t="s">
        <v>13623</v>
      </c>
      <c r="I6910" s="123" t="s">
        <v>13624</v>
      </c>
      <c r="J6910" s="121"/>
    </row>
    <row r="6911" spans="1:10" ht="26.25" customHeight="1" x14ac:dyDescent="0.4">
      <c r="A6911" s="6">
        <v>6910</v>
      </c>
      <c r="B6911" s="56">
        <v>40</v>
      </c>
      <c r="C6911" s="119">
        <v>44163</v>
      </c>
      <c r="D6911" s="32" t="s">
        <v>18</v>
      </c>
      <c r="E6911" s="123" t="s">
        <v>8906</v>
      </c>
      <c r="F6911" s="123" t="s">
        <v>13330</v>
      </c>
      <c r="G6911" s="123" t="s">
        <v>13625</v>
      </c>
      <c r="H6911" s="123" t="s">
        <v>13626</v>
      </c>
      <c r="I6911" s="123" t="s">
        <v>6780</v>
      </c>
      <c r="J6911" s="121"/>
    </row>
    <row r="6912" spans="1:10" ht="26.25" customHeight="1" x14ac:dyDescent="0.4">
      <c r="A6912" s="6">
        <v>6911</v>
      </c>
      <c r="B6912" s="56">
        <v>40</v>
      </c>
      <c r="C6912" s="119">
        <v>44163</v>
      </c>
      <c r="D6912" s="32" t="s">
        <v>18</v>
      </c>
      <c r="E6912" s="123" t="s">
        <v>8906</v>
      </c>
      <c r="F6912" s="123" t="s">
        <v>13330</v>
      </c>
      <c r="G6912" s="123" t="s">
        <v>13627</v>
      </c>
      <c r="H6912" s="123" t="s">
        <v>13628</v>
      </c>
      <c r="I6912" s="123" t="s">
        <v>7546</v>
      </c>
      <c r="J6912" s="121"/>
    </row>
    <row r="6913" spans="1:10" ht="26.25" customHeight="1" x14ac:dyDescent="0.4">
      <c r="A6913" s="6">
        <v>6912</v>
      </c>
      <c r="B6913" s="56">
        <v>40</v>
      </c>
      <c r="C6913" s="119">
        <v>44163</v>
      </c>
      <c r="D6913" s="32" t="s">
        <v>18</v>
      </c>
      <c r="E6913" s="123" t="s">
        <v>13629</v>
      </c>
      <c r="F6913" s="129" t="s">
        <v>13348</v>
      </c>
      <c r="G6913" s="132" t="s">
        <v>13630</v>
      </c>
      <c r="H6913" s="129" t="s">
        <v>13631</v>
      </c>
      <c r="I6913" s="123" t="s">
        <v>12828</v>
      </c>
      <c r="J6913" s="121"/>
    </row>
    <row r="6914" spans="1:10" ht="26.25" customHeight="1" x14ac:dyDescent="0.4">
      <c r="A6914" s="6">
        <v>6913</v>
      </c>
      <c r="B6914" s="56">
        <v>40</v>
      </c>
      <c r="C6914" s="119">
        <v>44163</v>
      </c>
      <c r="D6914" s="32" t="s">
        <v>18</v>
      </c>
      <c r="E6914" s="123" t="s">
        <v>13352</v>
      </c>
      <c r="F6914" s="129" t="s">
        <v>13348</v>
      </c>
      <c r="G6914" s="132" t="s">
        <v>13632</v>
      </c>
      <c r="H6914" s="129" t="s">
        <v>13633</v>
      </c>
      <c r="I6914" s="123" t="s">
        <v>13634</v>
      </c>
      <c r="J6914" s="121"/>
    </row>
    <row r="6915" spans="1:10" ht="26.25" customHeight="1" x14ac:dyDescent="0.4">
      <c r="A6915" s="6">
        <v>6914</v>
      </c>
      <c r="B6915" s="56">
        <v>40</v>
      </c>
      <c r="C6915" s="119">
        <v>44163</v>
      </c>
      <c r="D6915" s="32" t="s">
        <v>18</v>
      </c>
      <c r="E6915" s="123" t="s">
        <v>13352</v>
      </c>
      <c r="F6915" s="129" t="s">
        <v>13348</v>
      </c>
      <c r="G6915" s="132" t="s">
        <v>13635</v>
      </c>
      <c r="H6915" s="129" t="s">
        <v>13636</v>
      </c>
      <c r="I6915" s="123" t="s">
        <v>13637</v>
      </c>
      <c r="J6915" s="121"/>
    </row>
    <row r="6916" spans="1:10" ht="26.25" customHeight="1" x14ac:dyDescent="0.4">
      <c r="A6916" s="6">
        <v>6915</v>
      </c>
      <c r="B6916" s="56">
        <v>40</v>
      </c>
      <c r="C6916" s="119">
        <v>44163</v>
      </c>
      <c r="D6916" s="32" t="s">
        <v>18</v>
      </c>
      <c r="E6916" s="123" t="s">
        <v>13352</v>
      </c>
      <c r="F6916" s="129" t="s">
        <v>13348</v>
      </c>
      <c r="G6916" s="132" t="s">
        <v>13638</v>
      </c>
      <c r="H6916" s="129" t="s">
        <v>13639</v>
      </c>
      <c r="I6916" s="123" t="s">
        <v>714</v>
      </c>
      <c r="J6916" s="121"/>
    </row>
    <row r="6917" spans="1:10" ht="26.25" customHeight="1" x14ac:dyDescent="0.4">
      <c r="A6917" s="6">
        <v>6916</v>
      </c>
      <c r="B6917" s="56">
        <v>40</v>
      </c>
      <c r="C6917" s="119">
        <v>44163</v>
      </c>
      <c r="D6917" s="32" t="s">
        <v>18</v>
      </c>
      <c r="E6917" s="123" t="s">
        <v>13352</v>
      </c>
      <c r="F6917" s="129" t="s">
        <v>13348</v>
      </c>
      <c r="G6917" s="132" t="s">
        <v>13640</v>
      </c>
      <c r="H6917" s="129" t="s">
        <v>13641</v>
      </c>
      <c r="I6917" s="123" t="s">
        <v>13642</v>
      </c>
      <c r="J6917" s="121"/>
    </row>
    <row r="6918" spans="1:10" ht="26.25" customHeight="1" x14ac:dyDescent="0.4">
      <c r="A6918" s="6">
        <v>6917</v>
      </c>
      <c r="B6918" s="56">
        <v>40</v>
      </c>
      <c r="C6918" s="119">
        <v>44163</v>
      </c>
      <c r="D6918" s="32" t="s">
        <v>18</v>
      </c>
      <c r="E6918" s="123" t="s">
        <v>13352</v>
      </c>
      <c r="F6918" s="129" t="s">
        <v>13348</v>
      </c>
      <c r="G6918" s="132" t="s">
        <v>13643</v>
      </c>
      <c r="H6918" s="129" t="s">
        <v>13644</v>
      </c>
      <c r="I6918" s="123" t="s">
        <v>13645</v>
      </c>
      <c r="J6918" s="121"/>
    </row>
    <row r="6919" spans="1:10" ht="26.25" customHeight="1" x14ac:dyDescent="0.4">
      <c r="A6919" s="6">
        <v>6918</v>
      </c>
      <c r="B6919" s="56">
        <v>40</v>
      </c>
      <c r="C6919" s="119">
        <v>44163</v>
      </c>
      <c r="D6919" s="32" t="s">
        <v>18</v>
      </c>
      <c r="E6919" s="123" t="s">
        <v>448</v>
      </c>
      <c r="F6919" s="129" t="s">
        <v>13348</v>
      </c>
      <c r="G6919" s="123" t="s">
        <v>13646</v>
      </c>
      <c r="H6919" s="129" t="s">
        <v>13647</v>
      </c>
      <c r="I6919" s="123" t="s">
        <v>13648</v>
      </c>
      <c r="J6919" s="121"/>
    </row>
    <row r="6920" spans="1:10" ht="26.25" customHeight="1" x14ac:dyDescent="0.4">
      <c r="A6920" s="6">
        <v>6919</v>
      </c>
      <c r="B6920" s="56">
        <v>40</v>
      </c>
      <c r="C6920" s="119">
        <v>44163</v>
      </c>
      <c r="D6920" s="32" t="s">
        <v>18</v>
      </c>
      <c r="E6920" s="123" t="s">
        <v>448</v>
      </c>
      <c r="F6920" s="129" t="s">
        <v>13348</v>
      </c>
      <c r="G6920" s="123" t="s">
        <v>13649</v>
      </c>
      <c r="H6920" s="129" t="s">
        <v>13650</v>
      </c>
      <c r="I6920" s="123" t="s">
        <v>1944</v>
      </c>
      <c r="J6920" s="121"/>
    </row>
    <row r="6921" spans="1:10" ht="26.25" customHeight="1" x14ac:dyDescent="0.4">
      <c r="A6921" s="6">
        <v>6920</v>
      </c>
      <c r="B6921" s="56">
        <v>40</v>
      </c>
      <c r="C6921" s="119">
        <v>44163</v>
      </c>
      <c r="D6921" s="32" t="s">
        <v>18</v>
      </c>
      <c r="E6921" s="123" t="s">
        <v>448</v>
      </c>
      <c r="F6921" s="129" t="s">
        <v>13348</v>
      </c>
      <c r="G6921" s="123" t="s">
        <v>13651</v>
      </c>
      <c r="H6921" s="129" t="s">
        <v>13652</v>
      </c>
      <c r="I6921" s="123" t="s">
        <v>8572</v>
      </c>
      <c r="J6921" s="121"/>
    </row>
    <row r="6922" spans="1:10" ht="26.25" customHeight="1" x14ac:dyDescent="0.4">
      <c r="A6922" s="6">
        <v>6921</v>
      </c>
      <c r="B6922" s="56">
        <v>40</v>
      </c>
      <c r="C6922" s="119">
        <v>44163</v>
      </c>
      <c r="D6922" s="32" t="s">
        <v>18</v>
      </c>
      <c r="E6922" s="123" t="s">
        <v>448</v>
      </c>
      <c r="F6922" s="129" t="s">
        <v>13348</v>
      </c>
      <c r="G6922" s="123" t="s">
        <v>13653</v>
      </c>
      <c r="H6922" s="129" t="s">
        <v>13654</v>
      </c>
      <c r="I6922" s="123" t="s">
        <v>13655</v>
      </c>
      <c r="J6922" s="121"/>
    </row>
    <row r="6923" spans="1:10" ht="26.25" customHeight="1" x14ac:dyDescent="0.4">
      <c r="A6923" s="6">
        <v>6922</v>
      </c>
      <c r="B6923" s="56">
        <v>40</v>
      </c>
      <c r="C6923" s="119">
        <v>44163</v>
      </c>
      <c r="D6923" s="32" t="s">
        <v>18</v>
      </c>
      <c r="E6923" s="123" t="s">
        <v>448</v>
      </c>
      <c r="F6923" s="129" t="s">
        <v>13348</v>
      </c>
      <c r="G6923" s="123" t="s">
        <v>13656</v>
      </c>
      <c r="H6923" s="129" t="s">
        <v>9557</v>
      </c>
      <c r="I6923" s="123" t="s">
        <v>13657</v>
      </c>
      <c r="J6923" s="121"/>
    </row>
    <row r="6924" spans="1:10" ht="26.25" customHeight="1" x14ac:dyDescent="0.4">
      <c r="A6924" s="6">
        <v>6923</v>
      </c>
      <c r="B6924" s="56">
        <v>40</v>
      </c>
      <c r="C6924" s="119">
        <v>44163</v>
      </c>
      <c r="D6924" s="32" t="s">
        <v>18</v>
      </c>
      <c r="E6924" s="123" t="s">
        <v>448</v>
      </c>
      <c r="F6924" s="129" t="s">
        <v>13348</v>
      </c>
      <c r="G6924" s="123" t="s">
        <v>13658</v>
      </c>
      <c r="H6924" s="129" t="s">
        <v>13271</v>
      </c>
      <c r="I6924" s="123" t="s">
        <v>13648</v>
      </c>
      <c r="J6924" s="121"/>
    </row>
    <row r="6925" spans="1:10" ht="26.25" customHeight="1" x14ac:dyDescent="0.4">
      <c r="A6925" s="6">
        <v>6924</v>
      </c>
      <c r="B6925" s="56">
        <v>40</v>
      </c>
      <c r="C6925" s="119">
        <v>44163</v>
      </c>
      <c r="D6925" s="32" t="s">
        <v>18</v>
      </c>
      <c r="E6925" s="123" t="s">
        <v>448</v>
      </c>
      <c r="F6925" s="129" t="s">
        <v>13348</v>
      </c>
      <c r="G6925" s="123" t="s">
        <v>13659</v>
      </c>
      <c r="H6925" s="129" t="s">
        <v>8589</v>
      </c>
      <c r="I6925" s="123" t="s">
        <v>13660</v>
      </c>
      <c r="J6925" s="121"/>
    </row>
    <row r="6926" spans="1:10" ht="26.25" customHeight="1" x14ac:dyDescent="0.4">
      <c r="A6926" s="6">
        <v>6925</v>
      </c>
      <c r="B6926" s="56">
        <v>40</v>
      </c>
      <c r="C6926" s="119">
        <v>44163</v>
      </c>
      <c r="D6926" s="32" t="s">
        <v>18</v>
      </c>
      <c r="E6926" s="123" t="s">
        <v>448</v>
      </c>
      <c r="F6926" s="129" t="s">
        <v>13348</v>
      </c>
      <c r="G6926" s="123" t="s">
        <v>13661</v>
      </c>
      <c r="H6926" s="129" t="s">
        <v>13662</v>
      </c>
      <c r="I6926" s="123" t="s">
        <v>33</v>
      </c>
      <c r="J6926" s="121"/>
    </row>
    <row r="6927" spans="1:10" ht="26.25" customHeight="1" x14ac:dyDescent="0.4">
      <c r="A6927" s="6">
        <v>6926</v>
      </c>
      <c r="B6927" s="56">
        <v>40</v>
      </c>
      <c r="C6927" s="119">
        <v>44163</v>
      </c>
      <c r="D6927" s="32" t="s">
        <v>18</v>
      </c>
      <c r="E6927" s="123" t="s">
        <v>448</v>
      </c>
      <c r="F6927" s="129" t="s">
        <v>13348</v>
      </c>
      <c r="G6927" s="123" t="s">
        <v>13663</v>
      </c>
      <c r="H6927" s="129" t="s">
        <v>10171</v>
      </c>
      <c r="I6927" s="123" t="s">
        <v>13664</v>
      </c>
      <c r="J6927" s="121"/>
    </row>
    <row r="6928" spans="1:10" ht="26.25" customHeight="1" x14ac:dyDescent="0.4">
      <c r="A6928" s="6">
        <v>6927</v>
      </c>
      <c r="B6928" s="56">
        <v>40</v>
      </c>
      <c r="C6928" s="119">
        <v>44163</v>
      </c>
      <c r="D6928" s="32" t="s">
        <v>18</v>
      </c>
      <c r="E6928" s="123" t="s">
        <v>448</v>
      </c>
      <c r="F6928" s="129" t="s">
        <v>13348</v>
      </c>
      <c r="G6928" s="123" t="s">
        <v>13665</v>
      </c>
      <c r="H6928" s="129" t="s">
        <v>13666</v>
      </c>
      <c r="I6928" s="123" t="s">
        <v>13667</v>
      </c>
      <c r="J6928" s="121"/>
    </row>
    <row r="6929" spans="1:10" ht="26.25" customHeight="1" x14ac:dyDescent="0.4">
      <c r="A6929" s="6">
        <v>6928</v>
      </c>
      <c r="B6929" s="56">
        <v>40</v>
      </c>
      <c r="C6929" s="119">
        <v>44163</v>
      </c>
      <c r="D6929" s="32" t="s">
        <v>18</v>
      </c>
      <c r="E6929" s="123" t="s">
        <v>448</v>
      </c>
      <c r="F6929" s="129" t="s">
        <v>13348</v>
      </c>
      <c r="G6929" s="123" t="s">
        <v>13668</v>
      </c>
      <c r="H6929" s="129" t="s">
        <v>13669</v>
      </c>
      <c r="I6929" s="123" t="s">
        <v>282</v>
      </c>
      <c r="J6929" s="121"/>
    </row>
    <row r="6930" spans="1:10" ht="26.25" customHeight="1" x14ac:dyDescent="0.4">
      <c r="A6930" s="6">
        <v>6929</v>
      </c>
      <c r="B6930" s="56">
        <v>40</v>
      </c>
      <c r="C6930" s="119">
        <v>44163</v>
      </c>
      <c r="D6930" s="32" t="s">
        <v>18</v>
      </c>
      <c r="E6930" s="123" t="s">
        <v>448</v>
      </c>
      <c r="F6930" s="129" t="s">
        <v>13348</v>
      </c>
      <c r="G6930" s="123" t="s">
        <v>13670</v>
      </c>
      <c r="H6930" s="129" t="s">
        <v>13671</v>
      </c>
      <c r="I6930" s="123" t="s">
        <v>13672</v>
      </c>
      <c r="J6930" s="121"/>
    </row>
    <row r="6931" spans="1:10" ht="26.25" customHeight="1" x14ac:dyDescent="0.4">
      <c r="A6931" s="6">
        <v>6930</v>
      </c>
      <c r="B6931" s="56">
        <v>40</v>
      </c>
      <c r="C6931" s="119">
        <v>44163</v>
      </c>
      <c r="D6931" s="32" t="s">
        <v>18</v>
      </c>
      <c r="E6931" s="123" t="s">
        <v>448</v>
      </c>
      <c r="F6931" s="129" t="s">
        <v>13348</v>
      </c>
      <c r="G6931" s="123" t="s">
        <v>13673</v>
      </c>
      <c r="H6931" s="129" t="s">
        <v>13674</v>
      </c>
      <c r="I6931" s="123" t="s">
        <v>7460</v>
      </c>
      <c r="J6931" s="121"/>
    </row>
    <row r="6932" spans="1:10" ht="26.25" customHeight="1" x14ac:dyDescent="0.4">
      <c r="A6932" s="6">
        <v>6931</v>
      </c>
      <c r="B6932" s="56">
        <v>40</v>
      </c>
      <c r="C6932" s="119">
        <v>44163</v>
      </c>
      <c r="D6932" s="32" t="s">
        <v>18</v>
      </c>
      <c r="E6932" s="123" t="s">
        <v>448</v>
      </c>
      <c r="F6932" s="129" t="s">
        <v>13348</v>
      </c>
      <c r="G6932" s="123" t="s">
        <v>13675</v>
      </c>
      <c r="H6932" s="129" t="s">
        <v>13676</v>
      </c>
      <c r="I6932" s="123" t="s">
        <v>9826</v>
      </c>
      <c r="J6932" s="121"/>
    </row>
    <row r="6933" spans="1:10" ht="26.25" customHeight="1" x14ac:dyDescent="0.4">
      <c r="A6933" s="6">
        <v>6932</v>
      </c>
      <c r="B6933" s="56">
        <v>40</v>
      </c>
      <c r="C6933" s="119">
        <v>44163</v>
      </c>
      <c r="D6933" s="32" t="s">
        <v>18</v>
      </c>
      <c r="E6933" s="123" t="s">
        <v>448</v>
      </c>
      <c r="F6933" s="129" t="s">
        <v>13348</v>
      </c>
      <c r="G6933" s="123" t="s">
        <v>13677</v>
      </c>
      <c r="H6933" s="129" t="s">
        <v>13678</v>
      </c>
      <c r="I6933" s="123" t="s">
        <v>13679</v>
      </c>
      <c r="J6933" s="121"/>
    </row>
    <row r="6934" spans="1:10" ht="26.25" customHeight="1" x14ac:dyDescent="0.4">
      <c r="A6934" s="6">
        <v>6933</v>
      </c>
      <c r="B6934" s="56">
        <v>40</v>
      </c>
      <c r="C6934" s="119">
        <v>44163</v>
      </c>
      <c r="D6934" s="32" t="s">
        <v>18</v>
      </c>
      <c r="E6934" s="123" t="s">
        <v>448</v>
      </c>
      <c r="F6934" s="129" t="s">
        <v>13348</v>
      </c>
      <c r="G6934" s="123" t="s">
        <v>13680</v>
      </c>
      <c r="H6934" s="129" t="s">
        <v>9299</v>
      </c>
      <c r="I6934" s="123" t="s">
        <v>24</v>
      </c>
      <c r="J6934" s="121"/>
    </row>
    <row r="6935" spans="1:10" ht="26.25" customHeight="1" x14ac:dyDescent="0.4">
      <c r="A6935" s="6">
        <v>6934</v>
      </c>
      <c r="B6935" s="56">
        <v>40</v>
      </c>
      <c r="C6935" s="119">
        <v>44163</v>
      </c>
      <c r="D6935" s="32" t="s">
        <v>18</v>
      </c>
      <c r="E6935" s="123" t="s">
        <v>448</v>
      </c>
      <c r="F6935" s="129" t="s">
        <v>13348</v>
      </c>
      <c r="G6935" s="123" t="s">
        <v>13681</v>
      </c>
      <c r="H6935" s="129" t="s">
        <v>10645</v>
      </c>
      <c r="I6935" s="123" t="s">
        <v>13682</v>
      </c>
      <c r="J6935" s="121"/>
    </row>
    <row r="6936" spans="1:10" ht="26.25" customHeight="1" thickBot="1" x14ac:dyDescent="0.45">
      <c r="A6936" s="6">
        <v>6935</v>
      </c>
      <c r="B6936" s="107">
        <v>40</v>
      </c>
      <c r="C6936" s="139">
        <v>44163</v>
      </c>
      <c r="D6936" s="109" t="s">
        <v>18</v>
      </c>
      <c r="E6936" s="140" t="s">
        <v>448</v>
      </c>
      <c r="F6936" s="141" t="s">
        <v>13348</v>
      </c>
      <c r="G6936" s="140" t="s">
        <v>13683</v>
      </c>
      <c r="H6936" s="141" t="s">
        <v>13684</v>
      </c>
      <c r="I6936" s="140" t="s">
        <v>10505</v>
      </c>
      <c r="J6936" s="142"/>
    </row>
    <row r="6937" spans="1:10" ht="26.25" customHeight="1" x14ac:dyDescent="0.4">
      <c r="A6937" s="6">
        <v>6936</v>
      </c>
      <c r="B6937" s="113">
        <v>41</v>
      </c>
      <c r="C6937" s="114">
        <v>44527</v>
      </c>
      <c r="D6937" s="143" t="s">
        <v>13685</v>
      </c>
      <c r="E6937" s="144" t="s">
        <v>11</v>
      </c>
      <c r="F6937" s="145" t="s">
        <v>13686</v>
      </c>
      <c r="G6937" s="112" t="s">
        <v>11413</v>
      </c>
      <c r="H6937" s="145" t="s">
        <v>13687</v>
      </c>
      <c r="I6937" s="112" t="s">
        <v>13688</v>
      </c>
      <c r="J6937" s="145"/>
    </row>
    <row r="6938" spans="1:10" ht="26.25" customHeight="1" x14ac:dyDescent="0.4">
      <c r="A6938" s="6">
        <v>6937</v>
      </c>
      <c r="B6938" s="56">
        <v>41</v>
      </c>
      <c r="C6938" s="119">
        <v>44527</v>
      </c>
      <c r="D6938" s="24" t="s">
        <v>13685</v>
      </c>
      <c r="E6938" s="146" t="s">
        <v>11</v>
      </c>
      <c r="F6938" s="10" t="s">
        <v>13686</v>
      </c>
      <c r="G6938" s="6" t="s">
        <v>11396</v>
      </c>
      <c r="H6938" s="10" t="s">
        <v>13689</v>
      </c>
      <c r="I6938" s="6" t="s">
        <v>13690</v>
      </c>
      <c r="J6938" s="10"/>
    </row>
    <row r="6939" spans="1:10" ht="26.25" customHeight="1" x14ac:dyDescent="0.4">
      <c r="A6939" s="6">
        <v>6938</v>
      </c>
      <c r="B6939" s="56">
        <v>41</v>
      </c>
      <c r="C6939" s="119">
        <v>44527</v>
      </c>
      <c r="D6939" s="24" t="s">
        <v>13685</v>
      </c>
      <c r="E6939" s="146" t="s">
        <v>11</v>
      </c>
      <c r="F6939" s="10" t="s">
        <v>13686</v>
      </c>
      <c r="G6939" s="6" t="s">
        <v>11497</v>
      </c>
      <c r="H6939" s="10" t="s">
        <v>13691</v>
      </c>
      <c r="I6939" s="6" t="s">
        <v>13692</v>
      </c>
      <c r="J6939" s="10"/>
    </row>
    <row r="6940" spans="1:10" ht="26.25" customHeight="1" x14ac:dyDescent="0.4">
      <c r="A6940" s="6">
        <v>6939</v>
      </c>
      <c r="B6940" s="56">
        <v>41</v>
      </c>
      <c r="C6940" s="119">
        <v>44527</v>
      </c>
      <c r="D6940" s="24" t="s">
        <v>13685</v>
      </c>
      <c r="E6940" s="146" t="s">
        <v>11</v>
      </c>
      <c r="F6940" s="10" t="s">
        <v>13686</v>
      </c>
      <c r="G6940" s="6" t="s">
        <v>13693</v>
      </c>
      <c r="H6940" s="10" t="s">
        <v>13694</v>
      </c>
      <c r="I6940" s="6" t="s">
        <v>13695</v>
      </c>
      <c r="J6940" s="10" t="s">
        <v>13696</v>
      </c>
    </row>
    <row r="6941" spans="1:10" ht="26.25" customHeight="1" x14ac:dyDescent="0.4">
      <c r="A6941" s="6">
        <v>6940</v>
      </c>
      <c r="B6941" s="56">
        <v>41</v>
      </c>
      <c r="C6941" s="119">
        <v>44527</v>
      </c>
      <c r="D6941" s="24" t="s">
        <v>13685</v>
      </c>
      <c r="E6941" s="146" t="s">
        <v>11</v>
      </c>
      <c r="F6941" s="10" t="s">
        <v>13686</v>
      </c>
      <c r="G6941" s="6" t="s">
        <v>11359</v>
      </c>
      <c r="H6941" s="10" t="s">
        <v>13697</v>
      </c>
      <c r="I6941" s="6" t="s">
        <v>13698</v>
      </c>
      <c r="J6941" s="10"/>
    </row>
    <row r="6942" spans="1:10" ht="26.25" customHeight="1" x14ac:dyDescent="0.4">
      <c r="A6942" s="6">
        <v>6941</v>
      </c>
      <c r="B6942" s="56">
        <v>41</v>
      </c>
      <c r="C6942" s="119">
        <v>44527</v>
      </c>
      <c r="D6942" s="24" t="s">
        <v>13685</v>
      </c>
      <c r="E6942" s="146" t="s">
        <v>11</v>
      </c>
      <c r="F6942" s="10" t="s">
        <v>13686</v>
      </c>
      <c r="G6942" s="6" t="s">
        <v>11283</v>
      </c>
      <c r="H6942" s="10" t="s">
        <v>13699</v>
      </c>
      <c r="I6942" s="6" t="s">
        <v>13700</v>
      </c>
      <c r="J6942" s="10"/>
    </row>
    <row r="6943" spans="1:10" ht="26.25" customHeight="1" x14ac:dyDescent="0.4">
      <c r="A6943" s="6">
        <v>6942</v>
      </c>
      <c r="B6943" s="56">
        <v>41</v>
      </c>
      <c r="C6943" s="119">
        <v>44527</v>
      </c>
      <c r="D6943" s="24" t="s">
        <v>13685</v>
      </c>
      <c r="E6943" s="146" t="s">
        <v>11</v>
      </c>
      <c r="F6943" s="10" t="s">
        <v>13686</v>
      </c>
      <c r="G6943" s="6" t="s">
        <v>11321</v>
      </c>
      <c r="H6943" s="10" t="s">
        <v>13701</v>
      </c>
      <c r="I6943" s="6" t="s">
        <v>11898</v>
      </c>
      <c r="J6943" s="10"/>
    </row>
    <row r="6944" spans="1:10" ht="26.25" customHeight="1" x14ac:dyDescent="0.4">
      <c r="A6944" s="6">
        <v>6943</v>
      </c>
      <c r="B6944" s="56">
        <v>41</v>
      </c>
      <c r="C6944" s="119">
        <v>44527</v>
      </c>
      <c r="D6944" s="24" t="s">
        <v>13685</v>
      </c>
      <c r="E6944" s="146" t="s">
        <v>11</v>
      </c>
      <c r="F6944" s="10" t="s">
        <v>13686</v>
      </c>
      <c r="G6944" s="6" t="s">
        <v>11297</v>
      </c>
      <c r="H6944" s="10" t="s">
        <v>13702</v>
      </c>
      <c r="I6944" s="6" t="s">
        <v>11895</v>
      </c>
      <c r="J6944" s="10"/>
    </row>
    <row r="6945" spans="1:10" ht="26.25" customHeight="1" x14ac:dyDescent="0.4">
      <c r="A6945" s="6">
        <v>6944</v>
      </c>
      <c r="B6945" s="56">
        <v>41</v>
      </c>
      <c r="C6945" s="119">
        <v>44527</v>
      </c>
      <c r="D6945" s="24" t="s">
        <v>13685</v>
      </c>
      <c r="E6945" s="146" t="s">
        <v>11</v>
      </c>
      <c r="F6945" s="10" t="s">
        <v>13686</v>
      </c>
      <c r="G6945" s="6" t="s">
        <v>13703</v>
      </c>
      <c r="H6945" s="10" t="s">
        <v>13704</v>
      </c>
      <c r="I6945" s="6" t="s">
        <v>12589</v>
      </c>
      <c r="J6945" s="10"/>
    </row>
    <row r="6946" spans="1:10" ht="26.25" customHeight="1" x14ac:dyDescent="0.4">
      <c r="A6946" s="6">
        <v>6945</v>
      </c>
      <c r="B6946" s="56">
        <v>41</v>
      </c>
      <c r="C6946" s="119">
        <v>44527</v>
      </c>
      <c r="D6946" s="24" t="s">
        <v>13685</v>
      </c>
      <c r="E6946" s="146" t="s">
        <v>11</v>
      </c>
      <c r="F6946" s="10" t="s">
        <v>13686</v>
      </c>
      <c r="G6946" s="6" t="s">
        <v>11310</v>
      </c>
      <c r="H6946" s="10" t="s">
        <v>13705</v>
      </c>
      <c r="I6946" s="6" t="s">
        <v>13706</v>
      </c>
      <c r="J6946" s="10"/>
    </row>
    <row r="6947" spans="1:10" ht="26.25" customHeight="1" x14ac:dyDescent="0.4">
      <c r="A6947" s="6">
        <v>6946</v>
      </c>
      <c r="B6947" s="56">
        <v>41</v>
      </c>
      <c r="C6947" s="119">
        <v>44527</v>
      </c>
      <c r="D6947" s="24" t="s">
        <v>13685</v>
      </c>
      <c r="E6947" s="146" t="s">
        <v>11</v>
      </c>
      <c r="F6947" s="10" t="s">
        <v>13686</v>
      </c>
      <c r="G6947" s="6" t="s">
        <v>11255</v>
      </c>
      <c r="H6947" s="10" t="s">
        <v>13707</v>
      </c>
      <c r="I6947" s="6" t="s">
        <v>13708</v>
      </c>
      <c r="J6947" s="10"/>
    </row>
    <row r="6948" spans="1:10" ht="26.25" customHeight="1" x14ac:dyDescent="0.4">
      <c r="A6948" s="6">
        <v>6947</v>
      </c>
      <c r="B6948" s="56">
        <v>41</v>
      </c>
      <c r="C6948" s="119">
        <v>44527</v>
      </c>
      <c r="D6948" s="24" t="s">
        <v>13685</v>
      </c>
      <c r="E6948" s="146" t="s">
        <v>11</v>
      </c>
      <c r="F6948" s="10" t="s">
        <v>13686</v>
      </c>
      <c r="G6948" s="6" t="s">
        <v>11242</v>
      </c>
      <c r="H6948" s="10" t="s">
        <v>13709</v>
      </c>
      <c r="I6948" s="6" t="s">
        <v>12589</v>
      </c>
      <c r="J6948" s="10"/>
    </row>
    <row r="6949" spans="1:10" ht="26.25" customHeight="1" x14ac:dyDescent="0.4">
      <c r="A6949" s="6">
        <v>6948</v>
      </c>
      <c r="B6949" s="56">
        <v>41</v>
      </c>
      <c r="C6949" s="119">
        <v>44527</v>
      </c>
      <c r="D6949" s="24" t="s">
        <v>13685</v>
      </c>
      <c r="E6949" s="146" t="s">
        <v>11</v>
      </c>
      <c r="F6949" s="10" t="s">
        <v>13686</v>
      </c>
      <c r="G6949" s="6" t="s">
        <v>11495</v>
      </c>
      <c r="H6949" s="10" t="s">
        <v>13710</v>
      </c>
      <c r="I6949" s="6" t="s">
        <v>13692</v>
      </c>
      <c r="J6949" s="10"/>
    </row>
    <row r="6950" spans="1:10" ht="26.25" customHeight="1" x14ac:dyDescent="0.4">
      <c r="A6950" s="6">
        <v>6949</v>
      </c>
      <c r="B6950" s="56">
        <v>41</v>
      </c>
      <c r="C6950" s="119">
        <v>44527</v>
      </c>
      <c r="D6950" s="24" t="s">
        <v>13685</v>
      </c>
      <c r="E6950" s="146" t="s">
        <v>11</v>
      </c>
      <c r="F6950" s="10" t="s">
        <v>13686</v>
      </c>
      <c r="G6950" s="6" t="s">
        <v>13711</v>
      </c>
      <c r="H6950" s="10" t="s">
        <v>13712</v>
      </c>
      <c r="I6950" s="6" t="s">
        <v>13713</v>
      </c>
      <c r="J6950" s="10"/>
    </row>
    <row r="6951" spans="1:10" ht="26.25" customHeight="1" x14ac:dyDescent="0.4">
      <c r="A6951" s="6">
        <v>6950</v>
      </c>
      <c r="B6951" s="56">
        <v>41</v>
      </c>
      <c r="C6951" s="119">
        <v>44527</v>
      </c>
      <c r="D6951" s="24" t="s">
        <v>13685</v>
      </c>
      <c r="E6951" s="146" t="s">
        <v>11</v>
      </c>
      <c r="F6951" s="10" t="s">
        <v>13686</v>
      </c>
      <c r="G6951" s="6" t="s">
        <v>13714</v>
      </c>
      <c r="H6951" s="10" t="s">
        <v>13715</v>
      </c>
      <c r="I6951" s="6" t="s">
        <v>13700</v>
      </c>
      <c r="J6951" s="10"/>
    </row>
    <row r="6952" spans="1:10" ht="26.25" customHeight="1" x14ac:dyDescent="0.4">
      <c r="A6952" s="6">
        <v>6951</v>
      </c>
      <c r="B6952" s="56">
        <v>41</v>
      </c>
      <c r="C6952" s="119">
        <v>44527</v>
      </c>
      <c r="D6952" s="24" t="s">
        <v>13685</v>
      </c>
      <c r="E6952" s="146" t="s">
        <v>11</v>
      </c>
      <c r="F6952" s="10" t="s">
        <v>13686</v>
      </c>
      <c r="G6952" s="6" t="s">
        <v>11334</v>
      </c>
      <c r="H6952" s="10" t="s">
        <v>13716</v>
      </c>
      <c r="I6952" s="6" t="s">
        <v>13717</v>
      </c>
      <c r="J6952" s="10"/>
    </row>
    <row r="6953" spans="1:10" ht="26.25" customHeight="1" x14ac:dyDescent="0.4">
      <c r="A6953" s="6">
        <v>6952</v>
      </c>
      <c r="B6953" s="56">
        <v>41</v>
      </c>
      <c r="C6953" s="119">
        <v>44527</v>
      </c>
      <c r="D6953" s="24" t="s">
        <v>13685</v>
      </c>
      <c r="E6953" s="146" t="s">
        <v>11</v>
      </c>
      <c r="F6953" s="10" t="s">
        <v>13686</v>
      </c>
      <c r="G6953" s="6" t="s">
        <v>13718</v>
      </c>
      <c r="H6953" s="10" t="s">
        <v>13719</v>
      </c>
      <c r="I6953" s="6" t="s">
        <v>13720</v>
      </c>
      <c r="J6953" s="10"/>
    </row>
    <row r="6954" spans="1:10" ht="26.25" customHeight="1" x14ac:dyDescent="0.4">
      <c r="A6954" s="6">
        <v>6953</v>
      </c>
      <c r="B6954" s="56">
        <v>41</v>
      </c>
      <c r="C6954" s="119">
        <v>44527</v>
      </c>
      <c r="D6954" s="24" t="s">
        <v>13685</v>
      </c>
      <c r="E6954" s="146" t="s">
        <v>11</v>
      </c>
      <c r="F6954" s="10" t="s">
        <v>13686</v>
      </c>
      <c r="G6954" s="6" t="s">
        <v>11967</v>
      </c>
      <c r="H6954" s="10" t="s">
        <v>13721</v>
      </c>
      <c r="I6954" s="6" t="s">
        <v>13722</v>
      </c>
      <c r="J6954" s="10"/>
    </row>
    <row r="6955" spans="1:10" ht="26.25" customHeight="1" x14ac:dyDescent="0.4">
      <c r="A6955" s="6">
        <v>6954</v>
      </c>
      <c r="B6955" s="56">
        <v>41</v>
      </c>
      <c r="C6955" s="119">
        <v>44527</v>
      </c>
      <c r="D6955" s="24" t="s">
        <v>13685</v>
      </c>
      <c r="E6955" s="146" t="s">
        <v>11</v>
      </c>
      <c r="F6955" s="10" t="s">
        <v>13686</v>
      </c>
      <c r="G6955" s="6" t="s">
        <v>11323</v>
      </c>
      <c r="H6955" s="10" t="s">
        <v>13723</v>
      </c>
      <c r="I6955" s="6" t="s">
        <v>11898</v>
      </c>
      <c r="J6955" s="10"/>
    </row>
    <row r="6956" spans="1:10" ht="26.25" customHeight="1" x14ac:dyDescent="0.4">
      <c r="A6956" s="6">
        <v>6955</v>
      </c>
      <c r="B6956" s="56">
        <v>41</v>
      </c>
      <c r="C6956" s="119">
        <v>44527</v>
      </c>
      <c r="D6956" s="24" t="s">
        <v>13685</v>
      </c>
      <c r="E6956" s="146" t="s">
        <v>11</v>
      </c>
      <c r="F6956" s="10" t="s">
        <v>13686</v>
      </c>
      <c r="G6956" s="6" t="s">
        <v>11486</v>
      </c>
      <c r="H6956" s="10" t="s">
        <v>13724</v>
      </c>
      <c r="I6956" s="6" t="s">
        <v>13725</v>
      </c>
      <c r="J6956" s="10"/>
    </row>
    <row r="6957" spans="1:10" ht="26.25" customHeight="1" x14ac:dyDescent="0.4">
      <c r="A6957" s="6">
        <v>6956</v>
      </c>
      <c r="B6957" s="56">
        <v>41</v>
      </c>
      <c r="C6957" s="119">
        <v>44527</v>
      </c>
      <c r="D6957" s="24" t="s">
        <v>13685</v>
      </c>
      <c r="E6957" s="146" t="s">
        <v>11</v>
      </c>
      <c r="F6957" s="10" t="s">
        <v>13686</v>
      </c>
      <c r="G6957" s="6" t="s">
        <v>11240</v>
      </c>
      <c r="H6957" s="10" t="s">
        <v>13726</v>
      </c>
      <c r="I6957" s="6" t="s">
        <v>13727</v>
      </c>
      <c r="J6957" s="10"/>
    </row>
    <row r="6958" spans="1:10" ht="26.25" customHeight="1" x14ac:dyDescent="0.4">
      <c r="A6958" s="6">
        <v>6957</v>
      </c>
      <c r="B6958" s="56">
        <v>41</v>
      </c>
      <c r="C6958" s="119">
        <v>44527</v>
      </c>
      <c r="D6958" s="24" t="s">
        <v>13685</v>
      </c>
      <c r="E6958" s="146" t="s">
        <v>11</v>
      </c>
      <c r="F6958" s="10" t="s">
        <v>13686</v>
      </c>
      <c r="G6958" s="6" t="s">
        <v>11216</v>
      </c>
      <c r="H6958" s="10" t="s">
        <v>13728</v>
      </c>
      <c r="I6958" s="6" t="s">
        <v>13729</v>
      </c>
      <c r="J6958" s="10"/>
    </row>
    <row r="6959" spans="1:10" ht="26.25" customHeight="1" x14ac:dyDescent="0.4">
      <c r="A6959" s="6">
        <v>6958</v>
      </c>
      <c r="B6959" s="56">
        <v>41</v>
      </c>
      <c r="C6959" s="119">
        <v>44527</v>
      </c>
      <c r="D6959" s="24" t="s">
        <v>13685</v>
      </c>
      <c r="E6959" s="146" t="s">
        <v>11</v>
      </c>
      <c r="F6959" s="10" t="s">
        <v>13686</v>
      </c>
      <c r="G6959" s="6" t="s">
        <v>11448</v>
      </c>
      <c r="H6959" s="10" t="s">
        <v>13730</v>
      </c>
      <c r="I6959" s="6" t="s">
        <v>13731</v>
      </c>
      <c r="J6959" s="10"/>
    </row>
    <row r="6960" spans="1:10" ht="26.25" customHeight="1" x14ac:dyDescent="0.4">
      <c r="A6960" s="6">
        <v>6959</v>
      </c>
      <c r="B6960" s="56">
        <v>41</v>
      </c>
      <c r="C6960" s="119">
        <v>44527</v>
      </c>
      <c r="D6960" s="24" t="s">
        <v>13685</v>
      </c>
      <c r="E6960" s="146" t="s">
        <v>11</v>
      </c>
      <c r="F6960" s="10" t="s">
        <v>13686</v>
      </c>
      <c r="G6960" s="6" t="s">
        <v>11246</v>
      </c>
      <c r="H6960" s="10" t="s">
        <v>13732</v>
      </c>
      <c r="I6960" s="6" t="s">
        <v>13733</v>
      </c>
      <c r="J6960" s="10"/>
    </row>
    <row r="6961" spans="1:10" ht="26.25" customHeight="1" x14ac:dyDescent="0.4">
      <c r="A6961" s="6">
        <v>6960</v>
      </c>
      <c r="B6961" s="56">
        <v>41</v>
      </c>
      <c r="C6961" s="119">
        <v>44527</v>
      </c>
      <c r="D6961" s="24" t="s">
        <v>13685</v>
      </c>
      <c r="E6961" s="146" t="s">
        <v>11</v>
      </c>
      <c r="F6961" s="10" t="s">
        <v>13686</v>
      </c>
      <c r="G6961" s="6" t="s">
        <v>13734</v>
      </c>
      <c r="H6961" s="10" t="s">
        <v>13735</v>
      </c>
      <c r="I6961" s="6" t="s">
        <v>13700</v>
      </c>
      <c r="J6961" s="10"/>
    </row>
    <row r="6962" spans="1:10" ht="26.25" customHeight="1" x14ac:dyDescent="0.4">
      <c r="A6962" s="6">
        <v>6961</v>
      </c>
      <c r="B6962" s="56">
        <v>41</v>
      </c>
      <c r="C6962" s="119">
        <v>44527</v>
      </c>
      <c r="D6962" s="24" t="s">
        <v>13685</v>
      </c>
      <c r="E6962" s="146" t="s">
        <v>11</v>
      </c>
      <c r="F6962" s="10" t="s">
        <v>13686</v>
      </c>
      <c r="G6962" s="6" t="s">
        <v>11424</v>
      </c>
      <c r="H6962" s="10" t="s">
        <v>13736</v>
      </c>
      <c r="I6962" s="6" t="s">
        <v>13688</v>
      </c>
      <c r="J6962" s="10"/>
    </row>
    <row r="6963" spans="1:10" ht="26.25" customHeight="1" x14ac:dyDescent="0.4">
      <c r="A6963" s="6">
        <v>6962</v>
      </c>
      <c r="B6963" s="56">
        <v>41</v>
      </c>
      <c r="C6963" s="119">
        <v>44527</v>
      </c>
      <c r="D6963" s="24" t="s">
        <v>13685</v>
      </c>
      <c r="E6963" s="146" t="s">
        <v>11</v>
      </c>
      <c r="F6963" s="10" t="s">
        <v>13686</v>
      </c>
      <c r="G6963" s="6" t="s">
        <v>6246</v>
      </c>
      <c r="H6963" s="10" t="s">
        <v>13737</v>
      </c>
      <c r="I6963" s="6" t="s">
        <v>13738</v>
      </c>
      <c r="J6963" s="10"/>
    </row>
    <row r="6964" spans="1:10" ht="26.25" customHeight="1" x14ac:dyDescent="0.4">
      <c r="A6964" s="6">
        <v>6963</v>
      </c>
      <c r="B6964" s="56">
        <v>41</v>
      </c>
      <c r="C6964" s="119">
        <v>44527</v>
      </c>
      <c r="D6964" s="24" t="s">
        <v>13685</v>
      </c>
      <c r="E6964" s="146" t="s">
        <v>767</v>
      </c>
      <c r="F6964" s="10" t="s">
        <v>13739</v>
      </c>
      <c r="G6964" s="6" t="s">
        <v>13740</v>
      </c>
      <c r="H6964" s="10" t="s">
        <v>13741</v>
      </c>
      <c r="I6964" s="6" t="s">
        <v>13742</v>
      </c>
      <c r="J6964" s="10"/>
    </row>
    <row r="6965" spans="1:10" ht="26.25" customHeight="1" x14ac:dyDescent="0.4">
      <c r="A6965" s="6">
        <v>6964</v>
      </c>
      <c r="B6965" s="56">
        <v>41</v>
      </c>
      <c r="C6965" s="119">
        <v>44527</v>
      </c>
      <c r="D6965" s="24" t="s">
        <v>13685</v>
      </c>
      <c r="E6965" s="146" t="s">
        <v>34</v>
      </c>
      <c r="F6965" s="10" t="s">
        <v>13743</v>
      </c>
      <c r="G6965" s="6" t="s">
        <v>13744</v>
      </c>
      <c r="H6965" s="10" t="s">
        <v>9329</v>
      </c>
      <c r="I6965" s="6" t="s">
        <v>13745</v>
      </c>
      <c r="J6965" s="10"/>
    </row>
    <row r="6966" spans="1:10" ht="26.25" customHeight="1" x14ac:dyDescent="0.4">
      <c r="A6966" s="6">
        <v>6965</v>
      </c>
      <c r="B6966" s="56">
        <v>41</v>
      </c>
      <c r="C6966" s="119">
        <v>44527</v>
      </c>
      <c r="D6966" s="24" t="s">
        <v>13685</v>
      </c>
      <c r="E6966" s="146" t="s">
        <v>34</v>
      </c>
      <c r="F6966" s="10" t="s">
        <v>13743</v>
      </c>
      <c r="G6966" s="6" t="s">
        <v>13746</v>
      </c>
      <c r="H6966" s="10" t="s">
        <v>13747</v>
      </c>
      <c r="I6966" s="6" t="s">
        <v>13748</v>
      </c>
      <c r="J6966" s="10"/>
    </row>
    <row r="6967" spans="1:10" ht="26.25" customHeight="1" x14ac:dyDescent="0.4">
      <c r="A6967" s="6">
        <v>6966</v>
      </c>
      <c r="B6967" s="56">
        <v>41</v>
      </c>
      <c r="C6967" s="119">
        <v>44527</v>
      </c>
      <c r="D6967" s="24" t="s">
        <v>13685</v>
      </c>
      <c r="E6967" s="146" t="s">
        <v>34</v>
      </c>
      <c r="F6967" s="10" t="s">
        <v>13743</v>
      </c>
      <c r="G6967" s="6" t="s">
        <v>13749</v>
      </c>
      <c r="H6967" s="10" t="s">
        <v>13750</v>
      </c>
      <c r="I6967" s="6" t="s">
        <v>13751</v>
      </c>
      <c r="J6967" s="10" t="s">
        <v>13752</v>
      </c>
    </row>
    <row r="6968" spans="1:10" ht="26.25" customHeight="1" x14ac:dyDescent="0.4">
      <c r="A6968" s="6">
        <v>6967</v>
      </c>
      <c r="B6968" s="56">
        <v>41</v>
      </c>
      <c r="C6968" s="119">
        <v>44527</v>
      </c>
      <c r="D6968" s="24" t="s">
        <v>13685</v>
      </c>
      <c r="E6968" s="146" t="s">
        <v>34</v>
      </c>
      <c r="F6968" s="10" t="s">
        <v>13743</v>
      </c>
      <c r="G6968" s="6" t="s">
        <v>13753</v>
      </c>
      <c r="H6968" s="10" t="s">
        <v>13754</v>
      </c>
      <c r="I6968" s="6" t="s">
        <v>13755</v>
      </c>
      <c r="J6968" s="10"/>
    </row>
    <row r="6969" spans="1:10" ht="26.25" customHeight="1" x14ac:dyDescent="0.4">
      <c r="A6969" s="6">
        <v>6968</v>
      </c>
      <c r="B6969" s="56">
        <v>41</v>
      </c>
      <c r="C6969" s="119">
        <v>44527</v>
      </c>
      <c r="D6969" s="24" t="s">
        <v>13685</v>
      </c>
      <c r="E6969" s="146" t="s">
        <v>55</v>
      </c>
      <c r="F6969" s="10" t="s">
        <v>11866</v>
      </c>
      <c r="G6969" s="6" t="s">
        <v>13756</v>
      </c>
      <c r="H6969" s="10" t="s">
        <v>13757</v>
      </c>
      <c r="I6969" s="6" t="s">
        <v>13758</v>
      </c>
      <c r="J6969" s="10"/>
    </row>
    <row r="6970" spans="1:10" ht="26.25" customHeight="1" x14ac:dyDescent="0.4">
      <c r="A6970" s="6">
        <v>6969</v>
      </c>
      <c r="B6970" s="56">
        <v>41</v>
      </c>
      <c r="C6970" s="119">
        <v>44527</v>
      </c>
      <c r="D6970" s="24" t="s">
        <v>13685</v>
      </c>
      <c r="E6970" s="146" t="s">
        <v>55</v>
      </c>
      <c r="F6970" s="10" t="s">
        <v>11866</v>
      </c>
      <c r="G6970" s="6" t="s">
        <v>13759</v>
      </c>
      <c r="H6970" s="10" t="s">
        <v>13760</v>
      </c>
      <c r="I6970" s="6" t="s">
        <v>13761</v>
      </c>
      <c r="J6970" s="10"/>
    </row>
    <row r="6971" spans="1:10" ht="26.25" customHeight="1" x14ac:dyDescent="0.4">
      <c r="A6971" s="6">
        <v>6970</v>
      </c>
      <c r="B6971" s="56">
        <v>41</v>
      </c>
      <c r="C6971" s="119">
        <v>44527</v>
      </c>
      <c r="D6971" s="24" t="s">
        <v>13685</v>
      </c>
      <c r="E6971" s="146" t="s">
        <v>55</v>
      </c>
      <c r="F6971" s="10" t="s">
        <v>13762</v>
      </c>
      <c r="G6971" s="6" t="s">
        <v>6253</v>
      </c>
      <c r="H6971" s="10" t="s">
        <v>13763</v>
      </c>
      <c r="I6971" s="6" t="s">
        <v>13764</v>
      </c>
      <c r="J6971" s="10" t="s">
        <v>13765</v>
      </c>
    </row>
    <row r="6972" spans="1:10" ht="26.25" customHeight="1" x14ac:dyDescent="0.4">
      <c r="A6972" s="6">
        <v>6971</v>
      </c>
      <c r="B6972" s="56">
        <v>41</v>
      </c>
      <c r="C6972" s="119">
        <v>44527</v>
      </c>
      <c r="D6972" s="24" t="s">
        <v>13685</v>
      </c>
      <c r="E6972" s="146" t="s">
        <v>55</v>
      </c>
      <c r="F6972" s="10" t="s">
        <v>11866</v>
      </c>
      <c r="G6972" s="6" t="s">
        <v>13766</v>
      </c>
      <c r="H6972" s="10" t="s">
        <v>13767</v>
      </c>
      <c r="I6972" s="6" t="s">
        <v>13768</v>
      </c>
      <c r="J6972" s="10"/>
    </row>
    <row r="6973" spans="1:10" ht="26.25" customHeight="1" x14ac:dyDescent="0.4">
      <c r="A6973" s="6">
        <v>6972</v>
      </c>
      <c r="B6973" s="56">
        <v>41</v>
      </c>
      <c r="C6973" s="119">
        <v>44527</v>
      </c>
      <c r="D6973" s="24" t="s">
        <v>13685</v>
      </c>
      <c r="E6973" s="146" t="s">
        <v>55</v>
      </c>
      <c r="F6973" s="10" t="s">
        <v>13769</v>
      </c>
      <c r="G6973" s="6" t="s">
        <v>13770</v>
      </c>
      <c r="H6973" s="10" t="s">
        <v>13771</v>
      </c>
      <c r="I6973" s="6" t="s">
        <v>11898</v>
      </c>
      <c r="J6973" s="10"/>
    </row>
    <row r="6974" spans="1:10" ht="26.25" customHeight="1" x14ac:dyDescent="0.4">
      <c r="A6974" s="6">
        <v>6973</v>
      </c>
      <c r="B6974" s="56">
        <v>41</v>
      </c>
      <c r="C6974" s="119">
        <v>44527</v>
      </c>
      <c r="D6974" s="24" t="s">
        <v>13685</v>
      </c>
      <c r="E6974" s="146" t="s">
        <v>349</v>
      </c>
      <c r="F6974" s="10" t="s">
        <v>13772</v>
      </c>
      <c r="G6974" s="6" t="s">
        <v>13773</v>
      </c>
      <c r="H6974" s="10" t="s">
        <v>13774</v>
      </c>
      <c r="I6974" s="6" t="s">
        <v>13775</v>
      </c>
      <c r="J6974" s="10"/>
    </row>
    <row r="6975" spans="1:10" ht="26.25" customHeight="1" x14ac:dyDescent="0.4">
      <c r="A6975" s="6">
        <v>6974</v>
      </c>
      <c r="B6975" s="56">
        <v>41</v>
      </c>
      <c r="C6975" s="119">
        <v>44527</v>
      </c>
      <c r="D6975" s="24" t="s">
        <v>13685</v>
      </c>
      <c r="E6975" s="146" t="s">
        <v>349</v>
      </c>
      <c r="F6975" s="10" t="s">
        <v>13772</v>
      </c>
      <c r="G6975" s="6" t="s">
        <v>13776</v>
      </c>
      <c r="H6975" s="10" t="s">
        <v>13777</v>
      </c>
      <c r="I6975" s="6" t="s">
        <v>13778</v>
      </c>
      <c r="J6975" s="10"/>
    </row>
    <row r="6976" spans="1:10" ht="26.25" customHeight="1" x14ac:dyDescent="0.4">
      <c r="A6976" s="6">
        <v>6975</v>
      </c>
      <c r="B6976" s="56">
        <v>41</v>
      </c>
      <c r="C6976" s="119">
        <v>44527</v>
      </c>
      <c r="D6976" s="24" t="s">
        <v>13685</v>
      </c>
      <c r="E6976" s="146" t="s">
        <v>349</v>
      </c>
      <c r="F6976" s="10" t="s">
        <v>13772</v>
      </c>
      <c r="G6976" s="6" t="s">
        <v>12153</v>
      </c>
      <c r="H6976" s="10" t="s">
        <v>13779</v>
      </c>
      <c r="I6976" s="6" t="s">
        <v>13780</v>
      </c>
      <c r="J6976" s="10"/>
    </row>
    <row r="6977" spans="1:10" ht="26.25" customHeight="1" x14ac:dyDescent="0.4">
      <c r="A6977" s="6">
        <v>6976</v>
      </c>
      <c r="B6977" s="56">
        <v>41</v>
      </c>
      <c r="C6977" s="119">
        <v>44527</v>
      </c>
      <c r="D6977" s="24" t="s">
        <v>13685</v>
      </c>
      <c r="E6977" s="146" t="s">
        <v>349</v>
      </c>
      <c r="F6977" s="10" t="s">
        <v>13772</v>
      </c>
      <c r="G6977" s="6" t="s">
        <v>13781</v>
      </c>
      <c r="H6977" s="10" t="s">
        <v>13782</v>
      </c>
      <c r="I6977" s="6" t="s">
        <v>13783</v>
      </c>
      <c r="J6977" s="10"/>
    </row>
    <row r="6978" spans="1:10" ht="26.25" customHeight="1" x14ac:dyDescent="0.4">
      <c r="A6978" s="6">
        <v>6977</v>
      </c>
      <c r="B6978" s="56">
        <v>41</v>
      </c>
      <c r="C6978" s="119">
        <v>44527</v>
      </c>
      <c r="D6978" s="24" t="s">
        <v>13685</v>
      </c>
      <c r="E6978" s="146" t="s">
        <v>349</v>
      </c>
      <c r="F6978" s="10" t="s">
        <v>13772</v>
      </c>
      <c r="G6978" s="6" t="s">
        <v>13248</v>
      </c>
      <c r="H6978" s="10" t="s">
        <v>13249</v>
      </c>
      <c r="I6978" s="6" t="s">
        <v>13784</v>
      </c>
      <c r="J6978" s="10"/>
    </row>
    <row r="6979" spans="1:10" ht="26.25" customHeight="1" x14ac:dyDescent="0.4">
      <c r="A6979" s="6">
        <v>6978</v>
      </c>
      <c r="B6979" s="56">
        <v>41</v>
      </c>
      <c r="C6979" s="119">
        <v>44527</v>
      </c>
      <c r="D6979" s="24" t="s">
        <v>13685</v>
      </c>
      <c r="E6979" s="146" t="s">
        <v>349</v>
      </c>
      <c r="F6979" s="10" t="s">
        <v>13772</v>
      </c>
      <c r="G6979" s="6" t="s">
        <v>13785</v>
      </c>
      <c r="H6979" s="10" t="s">
        <v>13786</v>
      </c>
      <c r="I6979" s="6" t="s">
        <v>13706</v>
      </c>
      <c r="J6979" s="10"/>
    </row>
    <row r="6980" spans="1:10" ht="26.25" customHeight="1" x14ac:dyDescent="0.4">
      <c r="A6980" s="6">
        <v>6979</v>
      </c>
      <c r="B6980" s="56">
        <v>41</v>
      </c>
      <c r="C6980" s="119">
        <v>44527</v>
      </c>
      <c r="D6980" s="24" t="s">
        <v>13685</v>
      </c>
      <c r="E6980" s="146" t="s">
        <v>7523</v>
      </c>
      <c r="F6980" s="10" t="s">
        <v>13787</v>
      </c>
      <c r="G6980" s="6" t="s">
        <v>13788</v>
      </c>
      <c r="H6980" s="10" t="s">
        <v>13789</v>
      </c>
      <c r="I6980" s="6" t="s">
        <v>13790</v>
      </c>
      <c r="J6980" s="10"/>
    </row>
    <row r="6981" spans="1:10" ht="26.25" customHeight="1" x14ac:dyDescent="0.4">
      <c r="A6981" s="6">
        <v>6980</v>
      </c>
      <c r="B6981" s="56">
        <v>41</v>
      </c>
      <c r="C6981" s="119">
        <v>44527</v>
      </c>
      <c r="D6981" s="24" t="s">
        <v>13685</v>
      </c>
      <c r="E6981" s="146" t="s">
        <v>7523</v>
      </c>
      <c r="F6981" s="10" t="s">
        <v>13791</v>
      </c>
      <c r="G6981" s="6" t="s">
        <v>13792</v>
      </c>
      <c r="H6981" s="10" t="s">
        <v>13793</v>
      </c>
      <c r="I6981" s="6" t="s">
        <v>13794</v>
      </c>
      <c r="J6981" s="10"/>
    </row>
    <row r="6982" spans="1:10" ht="26.25" customHeight="1" x14ac:dyDescent="0.4">
      <c r="A6982" s="6">
        <v>6981</v>
      </c>
      <c r="B6982" s="56">
        <v>41</v>
      </c>
      <c r="C6982" s="119">
        <v>44527</v>
      </c>
      <c r="D6982" s="24" t="s">
        <v>13685</v>
      </c>
      <c r="E6982" s="146" t="s">
        <v>7523</v>
      </c>
      <c r="F6982" s="10" t="s">
        <v>13795</v>
      </c>
      <c r="G6982" s="6" t="s">
        <v>13796</v>
      </c>
      <c r="H6982" s="10" t="s">
        <v>13797</v>
      </c>
      <c r="I6982" s="6" t="s">
        <v>13720</v>
      </c>
      <c r="J6982" s="10"/>
    </row>
    <row r="6983" spans="1:10" ht="26.25" customHeight="1" x14ac:dyDescent="0.4">
      <c r="A6983" s="6">
        <v>6982</v>
      </c>
      <c r="B6983" s="56">
        <v>41</v>
      </c>
      <c r="C6983" s="119">
        <v>44527</v>
      </c>
      <c r="D6983" s="24" t="s">
        <v>13685</v>
      </c>
      <c r="E6983" s="146" t="s">
        <v>7523</v>
      </c>
      <c r="F6983" s="10" t="s">
        <v>13798</v>
      </c>
      <c r="G6983" s="6" t="s">
        <v>13799</v>
      </c>
      <c r="H6983" s="10" t="s">
        <v>13800</v>
      </c>
      <c r="I6983" s="6" t="s">
        <v>13801</v>
      </c>
      <c r="J6983" s="10"/>
    </row>
    <row r="6984" spans="1:10" ht="26.25" customHeight="1" x14ac:dyDescent="0.4">
      <c r="A6984" s="6">
        <v>6983</v>
      </c>
      <c r="B6984" s="56">
        <v>41</v>
      </c>
      <c r="C6984" s="119">
        <v>44527</v>
      </c>
      <c r="D6984" s="24" t="s">
        <v>13685</v>
      </c>
      <c r="E6984" s="146" t="s">
        <v>7523</v>
      </c>
      <c r="F6984" s="10" t="s">
        <v>13802</v>
      </c>
      <c r="G6984" s="6" t="s">
        <v>13803</v>
      </c>
      <c r="H6984" s="10" t="s">
        <v>13804</v>
      </c>
      <c r="I6984" s="6" t="s">
        <v>13805</v>
      </c>
      <c r="J6984" s="10"/>
    </row>
    <row r="6985" spans="1:10" ht="26.25" customHeight="1" x14ac:dyDescent="0.4">
      <c r="A6985" s="6">
        <v>6984</v>
      </c>
      <c r="B6985" s="56">
        <v>41</v>
      </c>
      <c r="C6985" s="119">
        <v>44527</v>
      </c>
      <c r="D6985" s="24" t="s">
        <v>13685</v>
      </c>
      <c r="E6985" s="146" t="s">
        <v>7523</v>
      </c>
      <c r="F6985" s="10" t="s">
        <v>13806</v>
      </c>
      <c r="G6985" s="6" t="s">
        <v>13807</v>
      </c>
      <c r="H6985" s="10" t="s">
        <v>13808</v>
      </c>
      <c r="I6985" s="6" t="s">
        <v>13809</v>
      </c>
      <c r="J6985" s="10"/>
    </row>
    <row r="6986" spans="1:10" ht="26.25" customHeight="1" x14ac:dyDescent="0.4">
      <c r="A6986" s="6">
        <v>6985</v>
      </c>
      <c r="B6986" s="56">
        <v>41</v>
      </c>
      <c r="C6986" s="119">
        <v>44527</v>
      </c>
      <c r="D6986" s="24" t="s">
        <v>13685</v>
      </c>
      <c r="E6986" s="146" t="s">
        <v>7523</v>
      </c>
      <c r="F6986" s="10" t="s">
        <v>13810</v>
      </c>
      <c r="G6986" s="6" t="s">
        <v>13811</v>
      </c>
      <c r="H6986" s="10" t="s">
        <v>13812</v>
      </c>
      <c r="I6986" s="6" t="s">
        <v>13813</v>
      </c>
      <c r="J6986" s="10"/>
    </row>
    <row r="6987" spans="1:10" ht="26.25" customHeight="1" x14ac:dyDescent="0.4">
      <c r="A6987" s="6">
        <v>6986</v>
      </c>
      <c r="B6987" s="56">
        <v>41</v>
      </c>
      <c r="C6987" s="119">
        <v>44527</v>
      </c>
      <c r="D6987" s="24" t="s">
        <v>13685</v>
      </c>
      <c r="E6987" s="146" t="s">
        <v>7523</v>
      </c>
      <c r="F6987" s="10" t="s">
        <v>13814</v>
      </c>
      <c r="G6987" s="6" t="s">
        <v>13815</v>
      </c>
      <c r="H6987" s="10" t="s">
        <v>13816</v>
      </c>
      <c r="I6987" s="6" t="s">
        <v>13695</v>
      </c>
      <c r="J6987" s="10"/>
    </row>
    <row r="6988" spans="1:10" ht="26.25" customHeight="1" x14ac:dyDescent="0.4">
      <c r="A6988" s="6">
        <v>6987</v>
      </c>
      <c r="B6988" s="56">
        <v>41</v>
      </c>
      <c r="C6988" s="119">
        <v>44527</v>
      </c>
      <c r="D6988" s="24" t="s">
        <v>13685</v>
      </c>
      <c r="E6988" s="146" t="s">
        <v>7523</v>
      </c>
      <c r="F6988" s="10" t="s">
        <v>13817</v>
      </c>
      <c r="G6988" s="6" t="s">
        <v>13818</v>
      </c>
      <c r="H6988" s="10" t="s">
        <v>13819</v>
      </c>
      <c r="I6988" s="6" t="s">
        <v>13820</v>
      </c>
      <c r="J6988" s="10"/>
    </row>
    <row r="6989" spans="1:10" ht="26.25" customHeight="1" x14ac:dyDescent="0.4">
      <c r="A6989" s="6">
        <v>6988</v>
      </c>
      <c r="B6989" s="56">
        <v>41</v>
      </c>
      <c r="C6989" s="119">
        <v>44527</v>
      </c>
      <c r="D6989" s="24" t="s">
        <v>13685</v>
      </c>
      <c r="E6989" s="146" t="s">
        <v>7523</v>
      </c>
      <c r="F6989" s="10" t="s">
        <v>13821</v>
      </c>
      <c r="G6989" s="6" t="s">
        <v>13822</v>
      </c>
      <c r="H6989" s="10" t="s">
        <v>13823</v>
      </c>
      <c r="I6989" s="6" t="s">
        <v>13764</v>
      </c>
      <c r="J6989" s="10"/>
    </row>
    <row r="6990" spans="1:10" ht="26.25" customHeight="1" x14ac:dyDescent="0.4">
      <c r="A6990" s="6">
        <v>6989</v>
      </c>
      <c r="B6990" s="56">
        <v>41</v>
      </c>
      <c r="C6990" s="119">
        <v>44527</v>
      </c>
      <c r="D6990" s="24" t="s">
        <v>13685</v>
      </c>
      <c r="E6990" s="146" t="s">
        <v>7523</v>
      </c>
      <c r="F6990" s="10" t="s">
        <v>13824</v>
      </c>
      <c r="G6990" s="6" t="s">
        <v>13825</v>
      </c>
      <c r="H6990" s="10" t="s">
        <v>13826</v>
      </c>
      <c r="I6990" s="6" t="s">
        <v>13827</v>
      </c>
      <c r="J6990" s="10"/>
    </row>
    <row r="6991" spans="1:10" ht="26.25" customHeight="1" x14ac:dyDescent="0.4">
      <c r="A6991" s="6">
        <v>6990</v>
      </c>
      <c r="B6991" s="56">
        <v>41</v>
      </c>
      <c r="C6991" s="119">
        <v>44527</v>
      </c>
      <c r="D6991" s="24" t="s">
        <v>13685</v>
      </c>
      <c r="E6991" s="146" t="s">
        <v>7523</v>
      </c>
      <c r="F6991" s="10" t="s">
        <v>13828</v>
      </c>
      <c r="G6991" s="6" t="s">
        <v>13829</v>
      </c>
      <c r="H6991" s="10" t="s">
        <v>13830</v>
      </c>
      <c r="I6991" s="6" t="s">
        <v>13831</v>
      </c>
      <c r="J6991" s="10"/>
    </row>
    <row r="6992" spans="1:10" ht="26.25" customHeight="1" x14ac:dyDescent="0.4">
      <c r="A6992" s="6">
        <v>6991</v>
      </c>
      <c r="B6992" s="56">
        <v>41</v>
      </c>
      <c r="C6992" s="119">
        <v>44527</v>
      </c>
      <c r="D6992" s="24" t="s">
        <v>13685</v>
      </c>
      <c r="E6992" s="146" t="s">
        <v>7523</v>
      </c>
      <c r="F6992" s="10" t="s">
        <v>13810</v>
      </c>
      <c r="G6992" s="6" t="s">
        <v>13832</v>
      </c>
      <c r="H6992" s="10" t="s">
        <v>13833</v>
      </c>
      <c r="I6992" s="6" t="s">
        <v>13813</v>
      </c>
      <c r="J6992" s="10"/>
    </row>
    <row r="6993" spans="1:10" ht="26.25" customHeight="1" x14ac:dyDescent="0.4">
      <c r="A6993" s="6">
        <v>6992</v>
      </c>
      <c r="B6993" s="56">
        <v>41</v>
      </c>
      <c r="C6993" s="119">
        <v>44527</v>
      </c>
      <c r="D6993" s="24" t="s">
        <v>13685</v>
      </c>
      <c r="E6993" s="146" t="s">
        <v>7523</v>
      </c>
      <c r="F6993" s="10" t="s">
        <v>13834</v>
      </c>
      <c r="G6993" s="6" t="s">
        <v>13835</v>
      </c>
      <c r="H6993" s="10" t="s">
        <v>13836</v>
      </c>
      <c r="I6993" s="6" t="s">
        <v>13837</v>
      </c>
      <c r="J6993" s="10"/>
    </row>
    <row r="6994" spans="1:10" ht="26.25" customHeight="1" x14ac:dyDescent="0.4">
      <c r="A6994" s="6">
        <v>6993</v>
      </c>
      <c r="B6994" s="56">
        <v>41</v>
      </c>
      <c r="C6994" s="119">
        <v>44527</v>
      </c>
      <c r="D6994" s="24" t="s">
        <v>13685</v>
      </c>
      <c r="E6994" s="146" t="s">
        <v>7523</v>
      </c>
      <c r="F6994" s="10" t="s">
        <v>13838</v>
      </c>
      <c r="G6994" s="6" t="s">
        <v>13839</v>
      </c>
      <c r="H6994" s="10" t="s">
        <v>13840</v>
      </c>
      <c r="I6994" s="6" t="s">
        <v>13841</v>
      </c>
      <c r="J6994" s="10"/>
    </row>
    <row r="6995" spans="1:10" ht="26.25" customHeight="1" x14ac:dyDescent="0.4">
      <c r="A6995" s="6">
        <v>6994</v>
      </c>
      <c r="B6995" s="56">
        <v>41</v>
      </c>
      <c r="C6995" s="119">
        <v>44527</v>
      </c>
      <c r="D6995" s="24" t="s">
        <v>13685</v>
      </c>
      <c r="E6995" s="146" t="s">
        <v>7523</v>
      </c>
      <c r="F6995" s="10" t="s">
        <v>13842</v>
      </c>
      <c r="G6995" s="6" t="s">
        <v>13843</v>
      </c>
      <c r="H6995" s="10" t="s">
        <v>13844</v>
      </c>
      <c r="I6995" s="6" t="s">
        <v>13845</v>
      </c>
      <c r="J6995" s="10"/>
    </row>
    <row r="6996" spans="1:10" ht="26.25" customHeight="1" x14ac:dyDescent="0.4">
      <c r="A6996" s="6">
        <v>6995</v>
      </c>
      <c r="B6996" s="56">
        <v>41</v>
      </c>
      <c r="C6996" s="119">
        <v>44527</v>
      </c>
      <c r="D6996" s="24" t="s">
        <v>13685</v>
      </c>
      <c r="E6996" s="146" t="s">
        <v>7523</v>
      </c>
      <c r="F6996" s="10" t="s">
        <v>13846</v>
      </c>
      <c r="G6996" s="6" t="s">
        <v>13847</v>
      </c>
      <c r="H6996" s="10" t="s">
        <v>13848</v>
      </c>
      <c r="I6996" s="6" t="s">
        <v>13849</v>
      </c>
      <c r="J6996" s="10"/>
    </row>
    <row r="6997" spans="1:10" ht="26.25" customHeight="1" x14ac:dyDescent="0.4">
      <c r="A6997" s="6">
        <v>6996</v>
      </c>
      <c r="B6997" s="56">
        <v>41</v>
      </c>
      <c r="C6997" s="119">
        <v>44527</v>
      </c>
      <c r="D6997" s="24" t="s">
        <v>13685</v>
      </c>
      <c r="E6997" s="146" t="s">
        <v>7523</v>
      </c>
      <c r="F6997" s="10" t="s">
        <v>13850</v>
      </c>
      <c r="G6997" s="6" t="s">
        <v>13851</v>
      </c>
      <c r="H6997" s="10" t="s">
        <v>13852</v>
      </c>
      <c r="I6997" s="6" t="s">
        <v>13853</v>
      </c>
      <c r="J6997" s="10"/>
    </row>
    <row r="6998" spans="1:10" ht="26.25" customHeight="1" x14ac:dyDescent="0.4">
      <c r="A6998" s="6">
        <v>6997</v>
      </c>
      <c r="B6998" s="56">
        <v>41</v>
      </c>
      <c r="C6998" s="119">
        <v>44527</v>
      </c>
      <c r="D6998" s="24" t="s">
        <v>13685</v>
      </c>
      <c r="E6998" s="146" t="s">
        <v>7523</v>
      </c>
      <c r="F6998" s="10" t="s">
        <v>13810</v>
      </c>
      <c r="G6998" s="6" t="s">
        <v>13854</v>
      </c>
      <c r="H6998" s="10" t="s">
        <v>13855</v>
      </c>
      <c r="I6998" s="6" t="s">
        <v>13813</v>
      </c>
      <c r="J6998" s="10"/>
    </row>
    <row r="6999" spans="1:10" ht="26.25" customHeight="1" x14ac:dyDescent="0.4">
      <c r="A6999" s="6">
        <v>6998</v>
      </c>
      <c r="B6999" s="56">
        <v>41</v>
      </c>
      <c r="C6999" s="119">
        <v>44527</v>
      </c>
      <c r="D6999" s="24" t="s">
        <v>13685</v>
      </c>
      <c r="E6999" s="146" t="s">
        <v>7523</v>
      </c>
      <c r="F6999" s="10" t="s">
        <v>13856</v>
      </c>
      <c r="G6999" s="6" t="s">
        <v>13857</v>
      </c>
      <c r="H6999" s="10" t="s">
        <v>13858</v>
      </c>
      <c r="I6999" s="6" t="s">
        <v>13859</v>
      </c>
      <c r="J6999" s="10"/>
    </row>
    <row r="7000" spans="1:10" ht="26.25" customHeight="1" x14ac:dyDescent="0.4">
      <c r="A7000" s="6">
        <v>6999</v>
      </c>
      <c r="B7000" s="56">
        <v>41</v>
      </c>
      <c r="C7000" s="119">
        <v>44527</v>
      </c>
      <c r="D7000" s="24" t="s">
        <v>13685</v>
      </c>
      <c r="E7000" s="146" t="s">
        <v>7523</v>
      </c>
      <c r="F7000" s="10" t="s">
        <v>13860</v>
      </c>
      <c r="G7000" s="6" t="s">
        <v>13861</v>
      </c>
      <c r="H7000" s="10" t="s">
        <v>13862</v>
      </c>
      <c r="I7000" s="6" t="s">
        <v>13863</v>
      </c>
      <c r="J7000" s="10"/>
    </row>
    <row r="7001" spans="1:10" ht="26.25" customHeight="1" x14ac:dyDescent="0.4">
      <c r="A7001" s="6">
        <v>7000</v>
      </c>
      <c r="B7001" s="56">
        <v>41</v>
      </c>
      <c r="C7001" s="119">
        <v>44527</v>
      </c>
      <c r="D7001" s="24" t="s">
        <v>13685</v>
      </c>
      <c r="E7001" s="146" t="s">
        <v>448</v>
      </c>
      <c r="F7001" s="10" t="s">
        <v>13864</v>
      </c>
      <c r="G7001" s="6" t="s">
        <v>13865</v>
      </c>
      <c r="H7001" s="10" t="s">
        <v>13866</v>
      </c>
      <c r="I7001" s="6" t="s">
        <v>13775</v>
      </c>
      <c r="J7001" s="10"/>
    </row>
    <row r="7002" spans="1:10" ht="26.25" customHeight="1" x14ac:dyDescent="0.4">
      <c r="A7002" s="6">
        <v>7001</v>
      </c>
      <c r="B7002" s="56">
        <v>41</v>
      </c>
      <c r="C7002" s="119">
        <v>44527</v>
      </c>
      <c r="D7002" s="24" t="s">
        <v>13685</v>
      </c>
      <c r="E7002" s="146" t="s">
        <v>448</v>
      </c>
      <c r="F7002" s="10" t="s">
        <v>13864</v>
      </c>
      <c r="G7002" s="6" t="s">
        <v>12587</v>
      </c>
      <c r="H7002" s="10" t="s">
        <v>6317</v>
      </c>
      <c r="I7002" s="6" t="s">
        <v>13867</v>
      </c>
      <c r="J7002" s="10"/>
    </row>
    <row r="7003" spans="1:10" ht="26.25" customHeight="1" x14ac:dyDescent="0.4">
      <c r="A7003" s="6">
        <v>7002</v>
      </c>
      <c r="B7003" s="56">
        <v>41</v>
      </c>
      <c r="C7003" s="119">
        <v>44527</v>
      </c>
      <c r="D7003" s="24" t="s">
        <v>13685</v>
      </c>
      <c r="E7003" s="146" t="s">
        <v>448</v>
      </c>
      <c r="F7003" s="10" t="s">
        <v>13864</v>
      </c>
      <c r="G7003" s="6" t="s">
        <v>13868</v>
      </c>
      <c r="H7003" s="10" t="s">
        <v>13869</v>
      </c>
      <c r="I7003" s="6" t="s">
        <v>13870</v>
      </c>
      <c r="J7003" s="10"/>
    </row>
    <row r="7004" spans="1:10" ht="26.25" customHeight="1" x14ac:dyDescent="0.4">
      <c r="A7004" s="6">
        <v>7003</v>
      </c>
      <c r="B7004" s="56">
        <v>41</v>
      </c>
      <c r="C7004" s="119">
        <v>44527</v>
      </c>
      <c r="D7004" s="24" t="s">
        <v>13685</v>
      </c>
      <c r="E7004" s="146" t="s">
        <v>448</v>
      </c>
      <c r="F7004" s="10" t="s">
        <v>13864</v>
      </c>
      <c r="G7004" s="6" t="s">
        <v>12390</v>
      </c>
      <c r="H7004" s="10" t="s">
        <v>9299</v>
      </c>
      <c r="I7004" s="6" t="s">
        <v>13871</v>
      </c>
      <c r="J7004" s="10"/>
    </row>
    <row r="7005" spans="1:10" ht="26.25" customHeight="1" x14ac:dyDescent="0.4">
      <c r="A7005" s="6">
        <v>7004</v>
      </c>
      <c r="B7005" s="56">
        <v>41</v>
      </c>
      <c r="C7005" s="119">
        <v>44527</v>
      </c>
      <c r="D7005" s="24" t="s">
        <v>13685</v>
      </c>
      <c r="E7005" s="146" t="s">
        <v>448</v>
      </c>
      <c r="F7005" s="10" t="s">
        <v>13864</v>
      </c>
      <c r="G7005" s="6" t="s">
        <v>13872</v>
      </c>
      <c r="H7005" s="10" t="s">
        <v>10187</v>
      </c>
      <c r="I7005" s="6" t="s">
        <v>13873</v>
      </c>
      <c r="J7005" s="10"/>
    </row>
    <row r="7006" spans="1:10" ht="26.25" customHeight="1" x14ac:dyDescent="0.4">
      <c r="A7006" s="6">
        <v>7005</v>
      </c>
      <c r="B7006" s="56">
        <v>41</v>
      </c>
      <c r="C7006" s="119">
        <v>44527</v>
      </c>
      <c r="D7006" s="24" t="s">
        <v>13685</v>
      </c>
      <c r="E7006" s="123" t="s">
        <v>448</v>
      </c>
      <c r="F7006" s="10" t="s">
        <v>13864</v>
      </c>
      <c r="G7006" s="6" t="s">
        <v>13874</v>
      </c>
      <c r="H7006" s="10" t="s">
        <v>13875</v>
      </c>
      <c r="I7006" s="6" t="s">
        <v>13827</v>
      </c>
      <c r="J7006" s="10"/>
    </row>
    <row r="7007" spans="1:10" ht="26.25" customHeight="1" x14ac:dyDescent="0.4">
      <c r="A7007" s="6">
        <v>7006</v>
      </c>
      <c r="B7007" s="56">
        <v>41</v>
      </c>
      <c r="C7007" s="119">
        <v>44527</v>
      </c>
      <c r="D7007" s="32" t="s">
        <v>13876</v>
      </c>
      <c r="E7007" s="123" t="s">
        <v>11</v>
      </c>
      <c r="F7007" s="10" t="s">
        <v>13686</v>
      </c>
      <c r="G7007" s="6" t="s">
        <v>13877</v>
      </c>
      <c r="H7007" s="10" t="s">
        <v>13878</v>
      </c>
      <c r="I7007" s="6" t="s">
        <v>13879</v>
      </c>
      <c r="J7007" s="121"/>
    </row>
    <row r="7008" spans="1:10" ht="26.25" customHeight="1" x14ac:dyDescent="0.4">
      <c r="A7008" s="6">
        <v>7007</v>
      </c>
      <c r="B7008" s="56">
        <v>41</v>
      </c>
      <c r="C7008" s="119">
        <v>44527</v>
      </c>
      <c r="D7008" s="32" t="s">
        <v>13876</v>
      </c>
      <c r="E7008" s="123" t="s">
        <v>11</v>
      </c>
      <c r="F7008" s="10" t="s">
        <v>13686</v>
      </c>
      <c r="G7008" s="6" t="s">
        <v>13880</v>
      </c>
      <c r="H7008" s="10" t="s">
        <v>13881</v>
      </c>
      <c r="I7008" s="6" t="s">
        <v>13882</v>
      </c>
      <c r="J7008" s="121"/>
    </row>
    <row r="7009" spans="1:10" ht="26.25" customHeight="1" x14ac:dyDescent="0.4">
      <c r="A7009" s="6">
        <v>7008</v>
      </c>
      <c r="B7009" s="56">
        <v>41</v>
      </c>
      <c r="C7009" s="119">
        <v>44527</v>
      </c>
      <c r="D7009" s="32" t="s">
        <v>13876</v>
      </c>
      <c r="E7009" s="123" t="s">
        <v>767</v>
      </c>
      <c r="F7009" s="10" t="s">
        <v>13739</v>
      </c>
      <c r="G7009" s="6" t="s">
        <v>13883</v>
      </c>
      <c r="H7009" s="10" t="s">
        <v>13884</v>
      </c>
      <c r="I7009" s="6" t="s">
        <v>13885</v>
      </c>
      <c r="J7009" s="121"/>
    </row>
    <row r="7010" spans="1:10" ht="26.25" customHeight="1" x14ac:dyDescent="0.4">
      <c r="A7010" s="6">
        <v>7009</v>
      </c>
      <c r="B7010" s="56">
        <v>41</v>
      </c>
      <c r="C7010" s="119">
        <v>44527</v>
      </c>
      <c r="D7010" s="32" t="s">
        <v>13876</v>
      </c>
      <c r="E7010" s="123" t="s">
        <v>767</v>
      </c>
      <c r="F7010" s="10" t="s">
        <v>13886</v>
      </c>
      <c r="G7010" s="6" t="s">
        <v>13887</v>
      </c>
      <c r="H7010" s="10" t="s">
        <v>13888</v>
      </c>
      <c r="I7010" s="6" t="s">
        <v>13738</v>
      </c>
      <c r="J7010" s="121"/>
    </row>
    <row r="7011" spans="1:10" ht="26.25" customHeight="1" x14ac:dyDescent="0.4">
      <c r="A7011" s="6">
        <v>7010</v>
      </c>
      <c r="B7011" s="56">
        <v>41</v>
      </c>
      <c r="C7011" s="119">
        <v>44527</v>
      </c>
      <c r="D7011" s="32" t="s">
        <v>13876</v>
      </c>
      <c r="E7011" s="123" t="s">
        <v>767</v>
      </c>
      <c r="F7011" s="10" t="s">
        <v>13886</v>
      </c>
      <c r="G7011" s="6" t="s">
        <v>13889</v>
      </c>
      <c r="H7011" s="10" t="s">
        <v>13890</v>
      </c>
      <c r="I7011" s="6" t="s">
        <v>13891</v>
      </c>
      <c r="J7011" s="121"/>
    </row>
    <row r="7012" spans="1:10" ht="26.25" customHeight="1" x14ac:dyDescent="0.4">
      <c r="A7012" s="6">
        <v>7011</v>
      </c>
      <c r="B7012" s="56">
        <v>41</v>
      </c>
      <c r="C7012" s="119">
        <v>44527</v>
      </c>
      <c r="D7012" s="32" t="s">
        <v>13876</v>
      </c>
      <c r="E7012" s="123" t="s">
        <v>767</v>
      </c>
      <c r="F7012" s="10" t="s">
        <v>13739</v>
      </c>
      <c r="G7012" s="6" t="s">
        <v>13892</v>
      </c>
      <c r="H7012" s="10" t="s">
        <v>13893</v>
      </c>
      <c r="I7012" s="6" t="s">
        <v>13894</v>
      </c>
      <c r="J7012" s="121"/>
    </row>
    <row r="7013" spans="1:10" ht="26.25" customHeight="1" x14ac:dyDescent="0.4">
      <c r="A7013" s="6">
        <v>7012</v>
      </c>
      <c r="B7013" s="56">
        <v>41</v>
      </c>
      <c r="C7013" s="119">
        <v>44527</v>
      </c>
      <c r="D7013" s="32" t="s">
        <v>13876</v>
      </c>
      <c r="E7013" s="123" t="s">
        <v>767</v>
      </c>
      <c r="F7013" s="10" t="s">
        <v>13739</v>
      </c>
      <c r="G7013" s="6" t="s">
        <v>13895</v>
      </c>
      <c r="H7013" s="10" t="s">
        <v>13896</v>
      </c>
      <c r="I7013" s="6" t="s">
        <v>13897</v>
      </c>
      <c r="J7013" s="121"/>
    </row>
    <row r="7014" spans="1:10" ht="26.25" customHeight="1" x14ac:dyDescent="0.4">
      <c r="A7014" s="6">
        <v>7013</v>
      </c>
      <c r="B7014" s="56">
        <v>41</v>
      </c>
      <c r="C7014" s="119">
        <v>44527</v>
      </c>
      <c r="D7014" s="32" t="s">
        <v>13876</v>
      </c>
      <c r="E7014" s="123" t="s">
        <v>767</v>
      </c>
      <c r="F7014" s="10" t="s">
        <v>13739</v>
      </c>
      <c r="G7014" s="6" t="s">
        <v>13898</v>
      </c>
      <c r="H7014" s="10" t="s">
        <v>13899</v>
      </c>
      <c r="I7014" s="6" t="s">
        <v>13768</v>
      </c>
      <c r="J7014" s="121"/>
    </row>
    <row r="7015" spans="1:10" ht="26.25" customHeight="1" x14ac:dyDescent="0.4">
      <c r="A7015" s="6">
        <v>7014</v>
      </c>
      <c r="B7015" s="56">
        <v>41</v>
      </c>
      <c r="C7015" s="119">
        <v>44527</v>
      </c>
      <c r="D7015" s="32" t="s">
        <v>13876</v>
      </c>
      <c r="E7015" s="123" t="s">
        <v>767</v>
      </c>
      <c r="F7015" s="10" t="s">
        <v>13886</v>
      </c>
      <c r="G7015" s="6" t="s">
        <v>13900</v>
      </c>
      <c r="H7015" s="10" t="s">
        <v>13901</v>
      </c>
      <c r="I7015" s="6" t="s">
        <v>13902</v>
      </c>
      <c r="J7015" s="121"/>
    </row>
    <row r="7016" spans="1:10" ht="26.25" customHeight="1" x14ac:dyDescent="0.4">
      <c r="A7016" s="6">
        <v>7015</v>
      </c>
      <c r="B7016" s="56">
        <v>41</v>
      </c>
      <c r="C7016" s="119">
        <v>44527</v>
      </c>
      <c r="D7016" s="32" t="s">
        <v>13876</v>
      </c>
      <c r="E7016" s="123" t="s">
        <v>767</v>
      </c>
      <c r="F7016" s="10" t="s">
        <v>13739</v>
      </c>
      <c r="G7016" s="6" t="s">
        <v>13903</v>
      </c>
      <c r="H7016" s="10" t="s">
        <v>13904</v>
      </c>
      <c r="I7016" s="6" t="s">
        <v>13905</v>
      </c>
      <c r="J7016" s="121"/>
    </row>
    <row r="7017" spans="1:10" ht="26.25" customHeight="1" x14ac:dyDescent="0.4">
      <c r="A7017" s="6">
        <v>7016</v>
      </c>
      <c r="B7017" s="56">
        <v>41</v>
      </c>
      <c r="C7017" s="119">
        <v>44527</v>
      </c>
      <c r="D7017" s="32" t="s">
        <v>13876</v>
      </c>
      <c r="E7017" s="123" t="s">
        <v>767</v>
      </c>
      <c r="F7017" s="10" t="s">
        <v>13739</v>
      </c>
      <c r="G7017" s="6" t="s">
        <v>13906</v>
      </c>
      <c r="H7017" s="10" t="s">
        <v>13907</v>
      </c>
      <c r="I7017" s="6" t="s">
        <v>13908</v>
      </c>
      <c r="J7017" s="121"/>
    </row>
    <row r="7018" spans="1:10" ht="26.25" customHeight="1" x14ac:dyDescent="0.4">
      <c r="A7018" s="6">
        <v>7017</v>
      </c>
      <c r="B7018" s="56">
        <v>41</v>
      </c>
      <c r="C7018" s="119">
        <v>44527</v>
      </c>
      <c r="D7018" s="32" t="s">
        <v>13876</v>
      </c>
      <c r="E7018" s="123" t="s">
        <v>767</v>
      </c>
      <c r="F7018" s="10" t="s">
        <v>13739</v>
      </c>
      <c r="G7018" s="6" t="s">
        <v>13909</v>
      </c>
      <c r="H7018" s="10" t="s">
        <v>13910</v>
      </c>
      <c r="I7018" s="6" t="s">
        <v>13805</v>
      </c>
      <c r="J7018" s="121"/>
    </row>
    <row r="7019" spans="1:10" ht="26.25" customHeight="1" x14ac:dyDescent="0.4">
      <c r="A7019" s="6">
        <v>7018</v>
      </c>
      <c r="B7019" s="56">
        <v>41</v>
      </c>
      <c r="C7019" s="119">
        <v>44527</v>
      </c>
      <c r="D7019" s="32" t="s">
        <v>13876</v>
      </c>
      <c r="E7019" s="123" t="s">
        <v>34</v>
      </c>
      <c r="F7019" s="10" t="s">
        <v>13911</v>
      </c>
      <c r="G7019" s="6" t="s">
        <v>13912</v>
      </c>
      <c r="H7019" s="10" t="s">
        <v>13913</v>
      </c>
      <c r="I7019" s="6" t="s">
        <v>130</v>
      </c>
      <c r="J7019" s="121"/>
    </row>
    <row r="7020" spans="1:10" ht="26.25" customHeight="1" x14ac:dyDescent="0.4">
      <c r="A7020" s="6">
        <v>7019</v>
      </c>
      <c r="B7020" s="56">
        <v>41</v>
      </c>
      <c r="C7020" s="119">
        <v>44527</v>
      </c>
      <c r="D7020" s="32" t="s">
        <v>13876</v>
      </c>
      <c r="E7020" s="123" t="s">
        <v>34</v>
      </c>
      <c r="F7020" s="10" t="s">
        <v>13911</v>
      </c>
      <c r="G7020" s="6" t="s">
        <v>13914</v>
      </c>
      <c r="H7020" s="10" t="s">
        <v>13915</v>
      </c>
      <c r="I7020" s="6" t="s">
        <v>719</v>
      </c>
      <c r="J7020" s="121"/>
    </row>
    <row r="7021" spans="1:10" ht="26.25" customHeight="1" x14ac:dyDescent="0.4">
      <c r="A7021" s="6">
        <v>7020</v>
      </c>
      <c r="B7021" s="56">
        <v>41</v>
      </c>
      <c r="C7021" s="119">
        <v>44527</v>
      </c>
      <c r="D7021" s="32" t="s">
        <v>13876</v>
      </c>
      <c r="E7021" s="123" t="s">
        <v>34</v>
      </c>
      <c r="F7021" s="10" t="s">
        <v>13911</v>
      </c>
      <c r="G7021" s="6" t="s">
        <v>13916</v>
      </c>
      <c r="H7021" s="10" t="s">
        <v>13917</v>
      </c>
      <c r="I7021" s="6" t="s">
        <v>719</v>
      </c>
      <c r="J7021" s="121"/>
    </row>
    <row r="7022" spans="1:10" ht="26.25" customHeight="1" x14ac:dyDescent="0.4">
      <c r="A7022" s="6">
        <v>7021</v>
      </c>
      <c r="B7022" s="56">
        <v>41</v>
      </c>
      <c r="C7022" s="119">
        <v>44527</v>
      </c>
      <c r="D7022" s="32" t="s">
        <v>13876</v>
      </c>
      <c r="E7022" s="123" t="s">
        <v>34</v>
      </c>
      <c r="F7022" s="10" t="s">
        <v>13911</v>
      </c>
      <c r="G7022" s="6" t="s">
        <v>13918</v>
      </c>
      <c r="H7022" s="10" t="s">
        <v>13919</v>
      </c>
      <c r="I7022" s="6" t="s">
        <v>163</v>
      </c>
      <c r="J7022" s="121"/>
    </row>
    <row r="7023" spans="1:10" ht="26.25" customHeight="1" x14ac:dyDescent="0.4">
      <c r="A7023" s="6">
        <v>7022</v>
      </c>
      <c r="B7023" s="56">
        <v>41</v>
      </c>
      <c r="C7023" s="119">
        <v>44527</v>
      </c>
      <c r="D7023" s="32" t="s">
        <v>13876</v>
      </c>
      <c r="E7023" s="123" t="s">
        <v>34</v>
      </c>
      <c r="F7023" s="10" t="s">
        <v>13911</v>
      </c>
      <c r="G7023" s="6" t="s">
        <v>13920</v>
      </c>
      <c r="H7023" s="10" t="s">
        <v>13921</v>
      </c>
      <c r="I7023" s="6" t="s">
        <v>425</v>
      </c>
      <c r="J7023" s="121"/>
    </row>
    <row r="7024" spans="1:10" ht="26.25" customHeight="1" x14ac:dyDescent="0.4">
      <c r="A7024" s="6">
        <v>7023</v>
      </c>
      <c r="B7024" s="56">
        <v>41</v>
      </c>
      <c r="C7024" s="119">
        <v>44527</v>
      </c>
      <c r="D7024" s="32" t="s">
        <v>13876</v>
      </c>
      <c r="E7024" s="123" t="s">
        <v>34</v>
      </c>
      <c r="F7024" s="10" t="s">
        <v>13911</v>
      </c>
      <c r="G7024" s="6" t="s">
        <v>13922</v>
      </c>
      <c r="H7024" s="10" t="s">
        <v>13923</v>
      </c>
      <c r="I7024" s="6" t="s">
        <v>61</v>
      </c>
      <c r="J7024" s="121"/>
    </row>
    <row r="7025" spans="1:10" ht="26.25" customHeight="1" x14ac:dyDescent="0.4">
      <c r="A7025" s="6">
        <v>7024</v>
      </c>
      <c r="B7025" s="56">
        <v>41</v>
      </c>
      <c r="C7025" s="119">
        <v>44527</v>
      </c>
      <c r="D7025" s="32" t="s">
        <v>13876</v>
      </c>
      <c r="E7025" s="123" t="s">
        <v>34</v>
      </c>
      <c r="F7025" s="10" t="s">
        <v>13911</v>
      </c>
      <c r="G7025" s="6" t="s">
        <v>13924</v>
      </c>
      <c r="H7025" s="10" t="s">
        <v>13925</v>
      </c>
      <c r="I7025" s="6" t="s">
        <v>125</v>
      </c>
      <c r="J7025" s="121"/>
    </row>
    <row r="7026" spans="1:10" ht="26.25" customHeight="1" x14ac:dyDescent="0.4">
      <c r="A7026" s="6">
        <v>7025</v>
      </c>
      <c r="B7026" s="56">
        <v>41</v>
      </c>
      <c r="C7026" s="119">
        <v>44527</v>
      </c>
      <c r="D7026" s="32" t="s">
        <v>13876</v>
      </c>
      <c r="E7026" s="123" t="s">
        <v>55</v>
      </c>
      <c r="F7026" s="10" t="s">
        <v>13926</v>
      </c>
      <c r="G7026" s="6" t="s">
        <v>13927</v>
      </c>
      <c r="H7026" s="10" t="s">
        <v>13928</v>
      </c>
      <c r="I7026" s="6" t="s">
        <v>13929</v>
      </c>
      <c r="J7026" s="121"/>
    </row>
    <row r="7027" spans="1:10" ht="26.25" customHeight="1" x14ac:dyDescent="0.4">
      <c r="A7027" s="6">
        <v>7026</v>
      </c>
      <c r="B7027" s="56">
        <v>41</v>
      </c>
      <c r="C7027" s="119">
        <v>44527</v>
      </c>
      <c r="D7027" s="32" t="s">
        <v>13876</v>
      </c>
      <c r="E7027" s="123" t="s">
        <v>55</v>
      </c>
      <c r="F7027" s="10" t="s">
        <v>13926</v>
      </c>
      <c r="G7027" s="6" t="s">
        <v>13930</v>
      </c>
      <c r="H7027" s="10" t="s">
        <v>13931</v>
      </c>
      <c r="I7027" s="6" t="s">
        <v>654</v>
      </c>
      <c r="J7027" s="121"/>
    </row>
    <row r="7028" spans="1:10" ht="26.25" customHeight="1" x14ac:dyDescent="0.4">
      <c r="A7028" s="6">
        <v>7027</v>
      </c>
      <c r="B7028" s="56">
        <v>41</v>
      </c>
      <c r="C7028" s="119">
        <v>44527</v>
      </c>
      <c r="D7028" s="32" t="s">
        <v>13876</v>
      </c>
      <c r="E7028" s="123" t="s">
        <v>55</v>
      </c>
      <c r="F7028" s="10" t="s">
        <v>13926</v>
      </c>
      <c r="G7028" s="6" t="s">
        <v>13932</v>
      </c>
      <c r="H7028" s="10" t="s">
        <v>13933</v>
      </c>
      <c r="I7028" s="6" t="s">
        <v>13934</v>
      </c>
      <c r="J7028" s="121"/>
    </row>
    <row r="7029" spans="1:10" ht="26.25" customHeight="1" x14ac:dyDescent="0.4">
      <c r="A7029" s="6">
        <v>7028</v>
      </c>
      <c r="B7029" s="56">
        <v>41</v>
      </c>
      <c r="C7029" s="119">
        <v>44527</v>
      </c>
      <c r="D7029" s="32" t="s">
        <v>13876</v>
      </c>
      <c r="E7029" s="123" t="s">
        <v>55</v>
      </c>
      <c r="F7029" s="10" t="s">
        <v>13935</v>
      </c>
      <c r="G7029" s="6" t="s">
        <v>13936</v>
      </c>
      <c r="H7029" s="10" t="s">
        <v>13937</v>
      </c>
      <c r="I7029" s="6" t="s">
        <v>13938</v>
      </c>
      <c r="J7029" s="121"/>
    </row>
    <row r="7030" spans="1:10" ht="26.25" customHeight="1" x14ac:dyDescent="0.4">
      <c r="A7030" s="6">
        <v>7029</v>
      </c>
      <c r="B7030" s="56">
        <v>41</v>
      </c>
      <c r="C7030" s="119">
        <v>44527</v>
      </c>
      <c r="D7030" s="32" t="s">
        <v>13876</v>
      </c>
      <c r="E7030" s="123" t="s">
        <v>55</v>
      </c>
      <c r="F7030" s="10" t="s">
        <v>13935</v>
      </c>
      <c r="G7030" s="6" t="s">
        <v>13939</v>
      </c>
      <c r="H7030" s="10" t="s">
        <v>13940</v>
      </c>
      <c r="I7030" s="6" t="s">
        <v>13941</v>
      </c>
      <c r="J7030" s="121"/>
    </row>
    <row r="7031" spans="1:10" ht="26.25" customHeight="1" x14ac:dyDescent="0.4">
      <c r="A7031" s="6">
        <v>7030</v>
      </c>
      <c r="B7031" s="56">
        <v>41</v>
      </c>
      <c r="C7031" s="119">
        <v>44527</v>
      </c>
      <c r="D7031" s="32" t="s">
        <v>13876</v>
      </c>
      <c r="E7031" s="123" t="s">
        <v>55</v>
      </c>
      <c r="F7031" s="10" t="s">
        <v>13935</v>
      </c>
      <c r="G7031" s="6" t="s">
        <v>13942</v>
      </c>
      <c r="H7031" s="10" t="s">
        <v>13943</v>
      </c>
      <c r="I7031" s="6" t="s">
        <v>13944</v>
      </c>
      <c r="J7031" s="121"/>
    </row>
    <row r="7032" spans="1:10" ht="26.25" customHeight="1" x14ac:dyDescent="0.4">
      <c r="A7032" s="6">
        <v>7031</v>
      </c>
      <c r="B7032" s="56">
        <v>41</v>
      </c>
      <c r="C7032" s="119">
        <v>44527</v>
      </c>
      <c r="D7032" s="32" t="s">
        <v>13876</v>
      </c>
      <c r="E7032" s="123" t="s">
        <v>55</v>
      </c>
      <c r="F7032" s="10" t="s">
        <v>13935</v>
      </c>
      <c r="G7032" s="6" t="s">
        <v>13945</v>
      </c>
      <c r="H7032" s="10" t="s">
        <v>13946</v>
      </c>
      <c r="I7032" s="6" t="s">
        <v>13947</v>
      </c>
      <c r="J7032" s="121"/>
    </row>
    <row r="7033" spans="1:10" ht="26.25" customHeight="1" x14ac:dyDescent="0.4">
      <c r="A7033" s="6">
        <v>7032</v>
      </c>
      <c r="B7033" s="56">
        <v>41</v>
      </c>
      <c r="C7033" s="119">
        <v>44527</v>
      </c>
      <c r="D7033" s="32" t="s">
        <v>13876</v>
      </c>
      <c r="E7033" s="123" t="s">
        <v>55</v>
      </c>
      <c r="F7033" s="10" t="s">
        <v>13935</v>
      </c>
      <c r="G7033" s="6" t="s">
        <v>13948</v>
      </c>
      <c r="H7033" s="10" t="s">
        <v>13949</v>
      </c>
      <c r="I7033" s="6" t="s">
        <v>13950</v>
      </c>
      <c r="J7033" s="121"/>
    </row>
    <row r="7034" spans="1:10" ht="26.25" customHeight="1" x14ac:dyDescent="0.4">
      <c r="A7034" s="6">
        <v>7033</v>
      </c>
      <c r="B7034" s="56">
        <v>41</v>
      </c>
      <c r="C7034" s="119">
        <v>44527</v>
      </c>
      <c r="D7034" s="32" t="s">
        <v>13876</v>
      </c>
      <c r="E7034" s="123" t="s">
        <v>55</v>
      </c>
      <c r="F7034" s="10" t="s">
        <v>13935</v>
      </c>
      <c r="G7034" s="6" t="s">
        <v>13951</v>
      </c>
      <c r="H7034" s="10" t="s">
        <v>13952</v>
      </c>
      <c r="I7034" s="6" t="s">
        <v>13953</v>
      </c>
      <c r="J7034" s="121"/>
    </row>
    <row r="7035" spans="1:10" ht="26.25" customHeight="1" x14ac:dyDescent="0.4">
      <c r="A7035" s="6">
        <v>7034</v>
      </c>
      <c r="B7035" s="56">
        <v>41</v>
      </c>
      <c r="C7035" s="119">
        <v>44527</v>
      </c>
      <c r="D7035" s="32" t="s">
        <v>13876</v>
      </c>
      <c r="E7035" s="123" t="s">
        <v>55</v>
      </c>
      <c r="F7035" s="10" t="s">
        <v>13954</v>
      </c>
      <c r="G7035" s="6" t="s">
        <v>13955</v>
      </c>
      <c r="H7035" s="10" t="s">
        <v>13956</v>
      </c>
      <c r="I7035" s="6" t="s">
        <v>13941</v>
      </c>
      <c r="J7035" s="121"/>
    </row>
    <row r="7036" spans="1:10" ht="26.25" customHeight="1" x14ac:dyDescent="0.4">
      <c r="A7036" s="6">
        <v>7035</v>
      </c>
      <c r="B7036" s="56">
        <v>41</v>
      </c>
      <c r="C7036" s="119">
        <v>44527</v>
      </c>
      <c r="D7036" s="32" t="s">
        <v>13876</v>
      </c>
      <c r="E7036" s="123" t="s">
        <v>55</v>
      </c>
      <c r="F7036" s="10" t="s">
        <v>13954</v>
      </c>
      <c r="G7036" s="6" t="s">
        <v>13957</v>
      </c>
      <c r="H7036" s="10" t="s">
        <v>13958</v>
      </c>
      <c r="I7036" s="6" t="s">
        <v>13959</v>
      </c>
      <c r="J7036" s="121"/>
    </row>
    <row r="7037" spans="1:10" ht="26.25" customHeight="1" x14ac:dyDescent="0.4">
      <c r="A7037" s="6">
        <v>7036</v>
      </c>
      <c r="B7037" s="56">
        <v>41</v>
      </c>
      <c r="C7037" s="119">
        <v>44527</v>
      </c>
      <c r="D7037" s="32" t="s">
        <v>13876</v>
      </c>
      <c r="E7037" s="123" t="s">
        <v>55</v>
      </c>
      <c r="F7037" s="10" t="s">
        <v>13960</v>
      </c>
      <c r="G7037" s="6" t="s">
        <v>13961</v>
      </c>
      <c r="H7037" s="10" t="s">
        <v>13138</v>
      </c>
      <c r="I7037" s="6" t="s">
        <v>13139</v>
      </c>
      <c r="J7037" s="121"/>
    </row>
    <row r="7038" spans="1:10" ht="26.25" customHeight="1" x14ac:dyDescent="0.4">
      <c r="A7038" s="147"/>
      <c r="B7038" s="56">
        <v>41</v>
      </c>
      <c r="C7038" s="119">
        <v>44527</v>
      </c>
      <c r="D7038" s="32" t="s">
        <v>13876</v>
      </c>
      <c r="E7038" s="123" t="s">
        <v>55</v>
      </c>
      <c r="F7038" s="10" t="s">
        <v>13960</v>
      </c>
      <c r="G7038" s="6" t="s">
        <v>13962</v>
      </c>
      <c r="H7038" s="10" t="s">
        <v>13963</v>
      </c>
      <c r="I7038" s="6" t="s">
        <v>11895</v>
      </c>
      <c r="J7038" s="121"/>
    </row>
    <row r="7039" spans="1:10" ht="26.25" customHeight="1" x14ac:dyDescent="0.4">
      <c r="A7039" s="147"/>
      <c r="B7039" s="56">
        <v>41</v>
      </c>
      <c r="C7039" s="119">
        <v>44527</v>
      </c>
      <c r="D7039" s="32" t="s">
        <v>13876</v>
      </c>
      <c r="E7039" s="123" t="s">
        <v>55</v>
      </c>
      <c r="F7039" s="10" t="s">
        <v>13960</v>
      </c>
      <c r="G7039" s="6" t="s">
        <v>13964</v>
      </c>
      <c r="H7039" s="10" t="s">
        <v>13965</v>
      </c>
      <c r="I7039" s="6" t="s">
        <v>13966</v>
      </c>
      <c r="J7039" s="121"/>
    </row>
    <row r="7040" spans="1:10" ht="26.25" customHeight="1" x14ac:dyDescent="0.4">
      <c r="A7040" s="147"/>
      <c r="B7040" s="56">
        <v>41</v>
      </c>
      <c r="C7040" s="119">
        <v>44527</v>
      </c>
      <c r="D7040" s="32" t="s">
        <v>13876</v>
      </c>
      <c r="E7040" s="123" t="s">
        <v>139</v>
      </c>
      <c r="F7040" s="10" t="s">
        <v>12037</v>
      </c>
      <c r="G7040" s="6" t="s">
        <v>13967</v>
      </c>
      <c r="H7040" s="10" t="s">
        <v>13968</v>
      </c>
      <c r="I7040" s="6" t="s">
        <v>9583</v>
      </c>
      <c r="J7040" s="121"/>
    </row>
    <row r="7041" spans="1:10" ht="26.25" customHeight="1" x14ac:dyDescent="0.4">
      <c r="A7041" s="147"/>
      <c r="B7041" s="56">
        <v>41</v>
      </c>
      <c r="C7041" s="119">
        <v>44527</v>
      </c>
      <c r="D7041" s="32" t="s">
        <v>13876</v>
      </c>
      <c r="E7041" s="123" t="s">
        <v>139</v>
      </c>
      <c r="F7041" s="10" t="s">
        <v>12037</v>
      </c>
      <c r="G7041" s="6" t="s">
        <v>13969</v>
      </c>
      <c r="H7041" s="10" t="s">
        <v>13970</v>
      </c>
      <c r="I7041" s="6" t="s">
        <v>515</v>
      </c>
      <c r="J7041" s="121"/>
    </row>
    <row r="7042" spans="1:10" ht="26.25" customHeight="1" x14ac:dyDescent="0.4">
      <c r="A7042" s="147"/>
      <c r="B7042" s="56">
        <v>41</v>
      </c>
      <c r="C7042" s="119">
        <v>44527</v>
      </c>
      <c r="D7042" s="32" t="s">
        <v>13876</v>
      </c>
      <c r="E7042" s="123" t="s">
        <v>139</v>
      </c>
      <c r="F7042" s="10" t="s">
        <v>12037</v>
      </c>
      <c r="G7042" s="6" t="s">
        <v>13971</v>
      </c>
      <c r="H7042" s="10" t="s">
        <v>13972</v>
      </c>
      <c r="I7042" s="6" t="s">
        <v>13973</v>
      </c>
      <c r="J7042" s="121"/>
    </row>
    <row r="7043" spans="1:10" ht="26.25" customHeight="1" x14ac:dyDescent="0.4">
      <c r="A7043" s="147"/>
      <c r="B7043" s="56">
        <v>41</v>
      </c>
      <c r="C7043" s="119">
        <v>44527</v>
      </c>
      <c r="D7043" s="32" t="s">
        <v>13876</v>
      </c>
      <c r="E7043" s="123" t="s">
        <v>139</v>
      </c>
      <c r="F7043" s="10" t="s">
        <v>12037</v>
      </c>
      <c r="G7043" s="6" t="s">
        <v>13974</v>
      </c>
      <c r="H7043" s="10" t="s">
        <v>13975</v>
      </c>
      <c r="I7043" s="6" t="s">
        <v>1828</v>
      </c>
      <c r="J7043" s="121"/>
    </row>
    <row r="7044" spans="1:10" ht="26.25" customHeight="1" x14ac:dyDescent="0.4">
      <c r="A7044" s="147"/>
      <c r="B7044" s="56">
        <v>41</v>
      </c>
      <c r="C7044" s="119">
        <v>44527</v>
      </c>
      <c r="D7044" s="32" t="s">
        <v>13876</v>
      </c>
      <c r="E7044" s="123" t="s">
        <v>139</v>
      </c>
      <c r="F7044" s="10" t="s">
        <v>13976</v>
      </c>
      <c r="G7044" s="6" t="s">
        <v>13977</v>
      </c>
      <c r="H7044" s="10" t="s">
        <v>13978</v>
      </c>
      <c r="I7044" s="6" t="s">
        <v>1637</v>
      </c>
      <c r="J7044" s="121"/>
    </row>
    <row r="7045" spans="1:10" ht="26.25" customHeight="1" x14ac:dyDescent="0.4">
      <c r="A7045" s="147"/>
      <c r="B7045" s="56">
        <v>41</v>
      </c>
      <c r="C7045" s="119">
        <v>44527</v>
      </c>
      <c r="D7045" s="32" t="s">
        <v>13876</v>
      </c>
      <c r="E7045" s="123" t="s">
        <v>139</v>
      </c>
      <c r="F7045" s="10" t="s">
        <v>13979</v>
      </c>
      <c r="G7045" s="6" t="s">
        <v>13980</v>
      </c>
      <c r="H7045" s="10" t="s">
        <v>13981</v>
      </c>
      <c r="I7045" s="6" t="s">
        <v>292</v>
      </c>
      <c r="J7045" s="121"/>
    </row>
    <row r="7046" spans="1:10" ht="26.25" customHeight="1" x14ac:dyDescent="0.4">
      <c r="A7046" s="147"/>
      <c r="B7046" s="56">
        <v>41</v>
      </c>
      <c r="C7046" s="119">
        <v>44527</v>
      </c>
      <c r="D7046" s="32" t="s">
        <v>13876</v>
      </c>
      <c r="E7046" s="123" t="s">
        <v>139</v>
      </c>
      <c r="F7046" s="10" t="s">
        <v>13979</v>
      </c>
      <c r="G7046" s="6" t="s">
        <v>13982</v>
      </c>
      <c r="H7046" s="10" t="s">
        <v>13983</v>
      </c>
      <c r="I7046" s="6" t="s">
        <v>692</v>
      </c>
      <c r="J7046" s="121"/>
    </row>
    <row r="7047" spans="1:10" ht="26.25" customHeight="1" x14ac:dyDescent="0.4">
      <c r="A7047" s="147"/>
      <c r="B7047" s="56">
        <v>41</v>
      </c>
      <c r="C7047" s="119">
        <v>44527</v>
      </c>
      <c r="D7047" s="32" t="s">
        <v>13876</v>
      </c>
      <c r="E7047" s="123" t="s">
        <v>139</v>
      </c>
      <c r="F7047" s="10" t="s">
        <v>13979</v>
      </c>
      <c r="G7047" s="6" t="s">
        <v>13984</v>
      </c>
      <c r="H7047" s="10" t="s">
        <v>13985</v>
      </c>
      <c r="I7047" s="6" t="s">
        <v>592</v>
      </c>
      <c r="J7047" s="121"/>
    </row>
    <row r="7048" spans="1:10" ht="26.25" customHeight="1" x14ac:dyDescent="0.4">
      <c r="A7048" s="147"/>
      <c r="B7048" s="56">
        <v>41</v>
      </c>
      <c r="C7048" s="119">
        <v>44527</v>
      </c>
      <c r="D7048" s="32" t="s">
        <v>13876</v>
      </c>
      <c r="E7048" s="123" t="s">
        <v>139</v>
      </c>
      <c r="F7048" s="10" t="s">
        <v>13986</v>
      </c>
      <c r="G7048" s="6" t="s">
        <v>13987</v>
      </c>
      <c r="H7048" s="10" t="s">
        <v>13988</v>
      </c>
      <c r="I7048" s="6" t="s">
        <v>696</v>
      </c>
      <c r="J7048" s="121"/>
    </row>
    <row r="7049" spans="1:10" ht="26.25" customHeight="1" x14ac:dyDescent="0.4">
      <c r="A7049" s="147"/>
      <c r="B7049" s="56">
        <v>41</v>
      </c>
      <c r="C7049" s="119">
        <v>44527</v>
      </c>
      <c r="D7049" s="32" t="s">
        <v>13876</v>
      </c>
      <c r="E7049" s="123" t="s">
        <v>139</v>
      </c>
      <c r="F7049" s="10" t="s">
        <v>13986</v>
      </c>
      <c r="G7049" s="6" t="s">
        <v>13989</v>
      </c>
      <c r="H7049" s="10" t="s">
        <v>13990</v>
      </c>
      <c r="I7049" s="6" t="s">
        <v>292</v>
      </c>
      <c r="J7049" s="121"/>
    </row>
    <row r="7050" spans="1:10" ht="26.25" customHeight="1" x14ac:dyDescent="0.4">
      <c r="A7050" s="147"/>
      <c r="B7050" s="56">
        <v>41</v>
      </c>
      <c r="C7050" s="119">
        <v>44527</v>
      </c>
      <c r="D7050" s="32" t="s">
        <v>13876</v>
      </c>
      <c r="E7050" s="123" t="s">
        <v>139</v>
      </c>
      <c r="F7050" s="10" t="s">
        <v>13986</v>
      </c>
      <c r="G7050" s="6" t="s">
        <v>13991</v>
      </c>
      <c r="H7050" s="10" t="s">
        <v>13992</v>
      </c>
      <c r="I7050" s="6" t="s">
        <v>13993</v>
      </c>
      <c r="J7050" s="121"/>
    </row>
    <row r="7051" spans="1:10" ht="26.25" customHeight="1" x14ac:dyDescent="0.4">
      <c r="A7051" s="147"/>
      <c r="B7051" s="56">
        <v>41</v>
      </c>
      <c r="C7051" s="119">
        <v>44527</v>
      </c>
      <c r="D7051" s="32" t="s">
        <v>13876</v>
      </c>
      <c r="E7051" s="123" t="s">
        <v>139</v>
      </c>
      <c r="F7051" s="10" t="s">
        <v>13986</v>
      </c>
      <c r="G7051" s="6" t="s">
        <v>13994</v>
      </c>
      <c r="H7051" s="10" t="s">
        <v>13995</v>
      </c>
      <c r="I7051" s="6" t="s">
        <v>2502</v>
      </c>
      <c r="J7051" s="121"/>
    </row>
    <row r="7052" spans="1:10" ht="26.25" customHeight="1" x14ac:dyDescent="0.4">
      <c r="A7052" s="147"/>
      <c r="B7052" s="56">
        <v>41</v>
      </c>
      <c r="C7052" s="119">
        <v>44527</v>
      </c>
      <c r="D7052" s="32" t="s">
        <v>13876</v>
      </c>
      <c r="E7052" s="123" t="s">
        <v>139</v>
      </c>
      <c r="F7052" s="10" t="s">
        <v>13986</v>
      </c>
      <c r="G7052" s="6" t="s">
        <v>13996</v>
      </c>
      <c r="H7052" s="10" t="s">
        <v>13997</v>
      </c>
      <c r="I7052" s="6" t="s">
        <v>719</v>
      </c>
      <c r="J7052" s="121"/>
    </row>
    <row r="7053" spans="1:10" ht="26.25" customHeight="1" x14ac:dyDescent="0.4">
      <c r="A7053" s="147"/>
      <c r="B7053" s="56">
        <v>41</v>
      </c>
      <c r="C7053" s="119">
        <v>44527</v>
      </c>
      <c r="D7053" s="32" t="s">
        <v>13876</v>
      </c>
      <c r="E7053" s="123" t="s">
        <v>139</v>
      </c>
      <c r="F7053" s="10" t="s">
        <v>13986</v>
      </c>
      <c r="G7053" s="6" t="s">
        <v>13998</v>
      </c>
      <c r="H7053" s="10" t="s">
        <v>13999</v>
      </c>
      <c r="I7053" s="6" t="s">
        <v>225</v>
      </c>
      <c r="J7053" s="121"/>
    </row>
    <row r="7054" spans="1:10" ht="26.25" customHeight="1" x14ac:dyDescent="0.4">
      <c r="A7054" s="147"/>
      <c r="B7054" s="56">
        <v>41</v>
      </c>
      <c r="C7054" s="119">
        <v>44527</v>
      </c>
      <c r="D7054" s="32" t="s">
        <v>13876</v>
      </c>
      <c r="E7054" s="123" t="s">
        <v>139</v>
      </c>
      <c r="F7054" s="10" t="s">
        <v>13986</v>
      </c>
      <c r="G7054" s="6" t="s">
        <v>14000</v>
      </c>
      <c r="H7054" s="10" t="s">
        <v>14001</v>
      </c>
      <c r="I7054" s="6" t="s">
        <v>178</v>
      </c>
      <c r="J7054" s="121"/>
    </row>
    <row r="7055" spans="1:10" ht="26.25" customHeight="1" x14ac:dyDescent="0.4">
      <c r="A7055" s="147"/>
      <c r="B7055" s="56">
        <v>41</v>
      </c>
      <c r="C7055" s="119">
        <v>44527</v>
      </c>
      <c r="D7055" s="32" t="s">
        <v>13876</v>
      </c>
      <c r="E7055" s="123" t="s">
        <v>139</v>
      </c>
      <c r="F7055" s="10" t="s">
        <v>13986</v>
      </c>
      <c r="G7055" s="6" t="s">
        <v>14002</v>
      </c>
      <c r="H7055" s="10" t="s">
        <v>14003</v>
      </c>
      <c r="I7055" s="6" t="s">
        <v>14004</v>
      </c>
      <c r="J7055" s="121"/>
    </row>
    <row r="7056" spans="1:10" ht="26.25" customHeight="1" x14ac:dyDescent="0.4">
      <c r="A7056" s="147"/>
      <c r="B7056" s="56">
        <v>41</v>
      </c>
      <c r="C7056" s="119">
        <v>44527</v>
      </c>
      <c r="D7056" s="32" t="s">
        <v>13876</v>
      </c>
      <c r="E7056" s="123" t="s">
        <v>139</v>
      </c>
      <c r="F7056" s="10" t="s">
        <v>13986</v>
      </c>
      <c r="G7056" s="6" t="s">
        <v>14005</v>
      </c>
      <c r="H7056" s="10" t="s">
        <v>14006</v>
      </c>
      <c r="I7056" s="6" t="s">
        <v>734</v>
      </c>
      <c r="J7056" s="121"/>
    </row>
    <row r="7057" spans="1:10" ht="26.25" customHeight="1" x14ac:dyDescent="0.4">
      <c r="A7057" s="147"/>
      <c r="B7057" s="56">
        <v>41</v>
      </c>
      <c r="C7057" s="119">
        <v>44527</v>
      </c>
      <c r="D7057" s="32" t="s">
        <v>13876</v>
      </c>
      <c r="E7057" s="123" t="s">
        <v>139</v>
      </c>
      <c r="F7057" s="10" t="s">
        <v>13986</v>
      </c>
      <c r="G7057" s="6" t="s">
        <v>14007</v>
      </c>
      <c r="H7057" s="10" t="s">
        <v>14008</v>
      </c>
      <c r="I7057" s="6" t="s">
        <v>273</v>
      </c>
      <c r="J7057" s="121"/>
    </row>
    <row r="7058" spans="1:10" ht="26.25" customHeight="1" x14ac:dyDescent="0.4">
      <c r="A7058" s="147"/>
      <c r="B7058" s="56">
        <v>41</v>
      </c>
      <c r="C7058" s="119">
        <v>44527</v>
      </c>
      <c r="D7058" s="32" t="s">
        <v>13876</v>
      </c>
      <c r="E7058" s="123" t="s">
        <v>139</v>
      </c>
      <c r="F7058" s="10" t="s">
        <v>13986</v>
      </c>
      <c r="G7058" s="6" t="s">
        <v>14009</v>
      </c>
      <c r="H7058" s="10" t="s">
        <v>14010</v>
      </c>
      <c r="I7058" s="6" t="s">
        <v>13973</v>
      </c>
      <c r="J7058" s="121"/>
    </row>
    <row r="7059" spans="1:10" ht="26.25" customHeight="1" x14ac:dyDescent="0.4">
      <c r="A7059" s="147"/>
      <c r="B7059" s="56">
        <v>41</v>
      </c>
      <c r="C7059" s="119">
        <v>44527</v>
      </c>
      <c r="D7059" s="32" t="s">
        <v>13876</v>
      </c>
      <c r="E7059" s="123" t="s">
        <v>139</v>
      </c>
      <c r="F7059" s="10" t="s">
        <v>13986</v>
      </c>
      <c r="G7059" s="6" t="s">
        <v>14011</v>
      </c>
      <c r="H7059" s="10" t="s">
        <v>14012</v>
      </c>
      <c r="I7059" s="6" t="s">
        <v>906</v>
      </c>
      <c r="J7059" s="121"/>
    </row>
    <row r="7060" spans="1:10" ht="26.25" customHeight="1" x14ac:dyDescent="0.4">
      <c r="A7060" s="147"/>
      <c r="B7060" s="56">
        <v>41</v>
      </c>
      <c r="C7060" s="119">
        <v>44527</v>
      </c>
      <c r="D7060" s="32" t="s">
        <v>13876</v>
      </c>
      <c r="E7060" s="123" t="s">
        <v>139</v>
      </c>
      <c r="F7060" s="10" t="s">
        <v>13986</v>
      </c>
      <c r="G7060" s="6" t="s">
        <v>14013</v>
      </c>
      <c r="H7060" s="10" t="s">
        <v>14014</v>
      </c>
      <c r="I7060" s="6" t="s">
        <v>214</v>
      </c>
      <c r="J7060" s="121"/>
    </row>
    <row r="7061" spans="1:10" ht="26.25" customHeight="1" x14ac:dyDescent="0.4">
      <c r="A7061" s="147"/>
      <c r="B7061" s="56">
        <v>41</v>
      </c>
      <c r="C7061" s="119">
        <v>44527</v>
      </c>
      <c r="D7061" s="32" t="s">
        <v>13876</v>
      </c>
      <c r="E7061" s="123" t="s">
        <v>139</v>
      </c>
      <c r="F7061" s="10" t="s">
        <v>13986</v>
      </c>
      <c r="G7061" s="6" t="s">
        <v>14015</v>
      </c>
      <c r="H7061" s="10" t="s">
        <v>14016</v>
      </c>
      <c r="I7061" s="6" t="s">
        <v>14004</v>
      </c>
      <c r="J7061" s="121"/>
    </row>
    <row r="7062" spans="1:10" ht="26.25" customHeight="1" x14ac:dyDescent="0.4">
      <c r="A7062" s="147"/>
      <c r="B7062" s="56">
        <v>41</v>
      </c>
      <c r="C7062" s="119">
        <v>44527</v>
      </c>
      <c r="D7062" s="32" t="s">
        <v>13876</v>
      </c>
      <c r="E7062" s="123" t="s">
        <v>139</v>
      </c>
      <c r="F7062" s="10" t="s">
        <v>13986</v>
      </c>
      <c r="G7062" s="6" t="s">
        <v>14017</v>
      </c>
      <c r="H7062" s="10" t="s">
        <v>14018</v>
      </c>
      <c r="I7062" s="6" t="s">
        <v>609</v>
      </c>
      <c r="J7062" s="121"/>
    </row>
    <row r="7063" spans="1:10" ht="26.25" customHeight="1" x14ac:dyDescent="0.4">
      <c r="A7063" s="147"/>
      <c r="B7063" s="56">
        <v>41</v>
      </c>
      <c r="C7063" s="119">
        <v>44527</v>
      </c>
      <c r="D7063" s="32" t="s">
        <v>13876</v>
      </c>
      <c r="E7063" s="123" t="s">
        <v>139</v>
      </c>
      <c r="F7063" s="10" t="s">
        <v>13986</v>
      </c>
      <c r="G7063" s="6" t="s">
        <v>14019</v>
      </c>
      <c r="H7063" s="10" t="s">
        <v>14020</v>
      </c>
      <c r="I7063" s="6" t="s">
        <v>24</v>
      </c>
      <c r="J7063" s="121"/>
    </row>
    <row r="7064" spans="1:10" ht="26.25" customHeight="1" x14ac:dyDescent="0.4">
      <c r="A7064" s="147"/>
      <c r="B7064" s="56">
        <v>41</v>
      </c>
      <c r="C7064" s="119">
        <v>44527</v>
      </c>
      <c r="D7064" s="32" t="s">
        <v>13876</v>
      </c>
      <c r="E7064" s="123" t="s">
        <v>139</v>
      </c>
      <c r="F7064" s="10" t="s">
        <v>13986</v>
      </c>
      <c r="G7064" s="6" t="s">
        <v>14021</v>
      </c>
      <c r="H7064" s="10" t="s">
        <v>14022</v>
      </c>
      <c r="I7064" s="6" t="s">
        <v>225</v>
      </c>
      <c r="J7064" s="121"/>
    </row>
    <row r="7065" spans="1:10" ht="26.25" customHeight="1" x14ac:dyDescent="0.4">
      <c r="A7065" s="147"/>
      <c r="B7065" s="56">
        <v>41</v>
      </c>
      <c r="C7065" s="119">
        <v>44527</v>
      </c>
      <c r="D7065" s="32" t="s">
        <v>13876</v>
      </c>
      <c r="E7065" s="123" t="s">
        <v>139</v>
      </c>
      <c r="F7065" s="10" t="s">
        <v>13986</v>
      </c>
      <c r="G7065" s="6" t="s">
        <v>14023</v>
      </c>
      <c r="H7065" s="10" t="s">
        <v>14024</v>
      </c>
      <c r="I7065" s="6" t="s">
        <v>292</v>
      </c>
      <c r="J7065" s="121"/>
    </row>
    <row r="7066" spans="1:10" ht="26.25" customHeight="1" x14ac:dyDescent="0.4">
      <c r="A7066" s="147"/>
      <c r="B7066" s="56">
        <v>41</v>
      </c>
      <c r="C7066" s="119">
        <v>44527</v>
      </c>
      <c r="D7066" s="32" t="s">
        <v>13876</v>
      </c>
      <c r="E7066" s="123" t="s">
        <v>139</v>
      </c>
      <c r="F7066" s="10" t="s">
        <v>13986</v>
      </c>
      <c r="G7066" s="6" t="s">
        <v>14025</v>
      </c>
      <c r="H7066" s="10" t="s">
        <v>14026</v>
      </c>
      <c r="I7066" s="6" t="s">
        <v>1459</v>
      </c>
      <c r="J7066" s="121"/>
    </row>
    <row r="7067" spans="1:10" ht="26.25" customHeight="1" x14ac:dyDescent="0.4">
      <c r="A7067" s="147"/>
      <c r="B7067" s="56">
        <v>41</v>
      </c>
      <c r="C7067" s="119">
        <v>44527</v>
      </c>
      <c r="D7067" s="32" t="s">
        <v>13876</v>
      </c>
      <c r="E7067" s="123" t="s">
        <v>139</v>
      </c>
      <c r="F7067" s="10" t="s">
        <v>14027</v>
      </c>
      <c r="G7067" s="6" t="s">
        <v>14028</v>
      </c>
      <c r="H7067" s="10" t="s">
        <v>14029</v>
      </c>
      <c r="I7067" s="6" t="s">
        <v>14030</v>
      </c>
      <c r="J7067" s="121"/>
    </row>
    <row r="7068" spans="1:10" ht="26.25" customHeight="1" x14ac:dyDescent="0.4">
      <c r="A7068" s="147"/>
      <c r="B7068" s="56">
        <v>41</v>
      </c>
      <c r="C7068" s="119">
        <v>44527</v>
      </c>
      <c r="D7068" s="32" t="s">
        <v>13876</v>
      </c>
      <c r="E7068" s="123" t="s">
        <v>139</v>
      </c>
      <c r="F7068" s="10" t="s">
        <v>14027</v>
      </c>
      <c r="G7068" s="6" t="s">
        <v>14031</v>
      </c>
      <c r="H7068" s="10" t="s">
        <v>14032</v>
      </c>
      <c r="I7068" s="6" t="s">
        <v>14030</v>
      </c>
      <c r="J7068" s="121"/>
    </row>
    <row r="7069" spans="1:10" ht="26.25" customHeight="1" x14ac:dyDescent="0.4">
      <c r="A7069" s="147"/>
      <c r="B7069" s="56">
        <v>41</v>
      </c>
      <c r="C7069" s="119">
        <v>44527</v>
      </c>
      <c r="D7069" s="32" t="s">
        <v>13876</v>
      </c>
      <c r="E7069" s="123" t="s">
        <v>139</v>
      </c>
      <c r="F7069" s="10" t="s">
        <v>14033</v>
      </c>
      <c r="G7069" s="6" t="s">
        <v>14034</v>
      </c>
      <c r="H7069" s="10" t="s">
        <v>14035</v>
      </c>
      <c r="I7069" s="6" t="s">
        <v>14036</v>
      </c>
      <c r="J7069" s="121"/>
    </row>
    <row r="7070" spans="1:10" ht="26.25" customHeight="1" x14ac:dyDescent="0.4">
      <c r="A7070" s="147"/>
      <c r="B7070" s="56">
        <v>41</v>
      </c>
      <c r="C7070" s="119">
        <v>44527</v>
      </c>
      <c r="D7070" s="32" t="s">
        <v>13876</v>
      </c>
      <c r="E7070" s="123" t="s">
        <v>139</v>
      </c>
      <c r="F7070" s="10" t="s">
        <v>14033</v>
      </c>
      <c r="G7070" s="6" t="s">
        <v>14037</v>
      </c>
      <c r="H7070" s="10" t="s">
        <v>14038</v>
      </c>
      <c r="I7070" s="6" t="s">
        <v>14036</v>
      </c>
      <c r="J7070" s="121"/>
    </row>
    <row r="7071" spans="1:10" ht="26.25" customHeight="1" x14ac:dyDescent="0.4">
      <c r="A7071" s="147"/>
      <c r="B7071" s="56">
        <v>41</v>
      </c>
      <c r="C7071" s="119">
        <v>44527</v>
      </c>
      <c r="D7071" s="32" t="s">
        <v>13876</v>
      </c>
      <c r="E7071" s="123" t="s">
        <v>139</v>
      </c>
      <c r="F7071" s="10" t="s">
        <v>14033</v>
      </c>
      <c r="G7071" s="6" t="s">
        <v>14039</v>
      </c>
      <c r="H7071" s="10" t="s">
        <v>14040</v>
      </c>
      <c r="I7071" s="6" t="s">
        <v>14036</v>
      </c>
      <c r="J7071" s="121"/>
    </row>
    <row r="7072" spans="1:10" ht="26.25" customHeight="1" x14ac:dyDescent="0.4">
      <c r="A7072" s="147"/>
      <c r="B7072" s="56">
        <v>41</v>
      </c>
      <c r="C7072" s="119">
        <v>44527</v>
      </c>
      <c r="D7072" s="32" t="s">
        <v>13876</v>
      </c>
      <c r="E7072" s="123" t="s">
        <v>139</v>
      </c>
      <c r="F7072" s="10" t="s">
        <v>14033</v>
      </c>
      <c r="G7072" s="6" t="s">
        <v>14041</v>
      </c>
      <c r="H7072" s="10" t="s">
        <v>14042</v>
      </c>
      <c r="I7072" s="6" t="s">
        <v>14036</v>
      </c>
      <c r="J7072" s="121"/>
    </row>
    <row r="7073" spans="1:10" ht="26.25" customHeight="1" x14ac:dyDescent="0.4">
      <c r="A7073" s="147"/>
      <c r="B7073" s="56">
        <v>41</v>
      </c>
      <c r="C7073" s="119">
        <v>44527</v>
      </c>
      <c r="D7073" s="32" t="s">
        <v>13876</v>
      </c>
      <c r="E7073" s="123" t="s">
        <v>139</v>
      </c>
      <c r="F7073" s="10" t="s">
        <v>14033</v>
      </c>
      <c r="G7073" s="6" t="s">
        <v>14043</v>
      </c>
      <c r="H7073" s="10" t="s">
        <v>14044</v>
      </c>
      <c r="I7073" s="6" t="s">
        <v>14036</v>
      </c>
      <c r="J7073" s="121"/>
    </row>
    <row r="7074" spans="1:10" ht="26.25" customHeight="1" x14ac:dyDescent="0.4">
      <c r="A7074" s="147"/>
      <c r="B7074" s="56">
        <v>41</v>
      </c>
      <c r="C7074" s="119">
        <v>44527</v>
      </c>
      <c r="D7074" s="32" t="s">
        <v>13876</v>
      </c>
      <c r="E7074" s="123" t="s">
        <v>139</v>
      </c>
      <c r="F7074" s="10" t="s">
        <v>14033</v>
      </c>
      <c r="G7074" s="6" t="s">
        <v>14045</v>
      </c>
      <c r="H7074" s="10" t="s">
        <v>14046</v>
      </c>
      <c r="I7074" s="6" t="s">
        <v>14036</v>
      </c>
      <c r="J7074" s="121"/>
    </row>
    <row r="7075" spans="1:10" ht="26.25" customHeight="1" x14ac:dyDescent="0.4">
      <c r="A7075" s="147"/>
      <c r="B7075" s="56">
        <v>41</v>
      </c>
      <c r="C7075" s="119">
        <v>44527</v>
      </c>
      <c r="D7075" s="32" t="s">
        <v>13876</v>
      </c>
      <c r="E7075" s="123" t="s">
        <v>139</v>
      </c>
      <c r="F7075" s="10" t="s">
        <v>14033</v>
      </c>
      <c r="G7075" s="6" t="s">
        <v>14047</v>
      </c>
      <c r="H7075" s="10" t="s">
        <v>14048</v>
      </c>
      <c r="I7075" s="6" t="s">
        <v>14036</v>
      </c>
      <c r="J7075" s="121"/>
    </row>
    <row r="7076" spans="1:10" ht="26.25" customHeight="1" x14ac:dyDescent="0.4">
      <c r="A7076" s="147"/>
      <c r="B7076" s="56">
        <v>41</v>
      </c>
      <c r="C7076" s="119">
        <v>44527</v>
      </c>
      <c r="D7076" s="32" t="s">
        <v>13876</v>
      </c>
      <c r="E7076" s="123" t="s">
        <v>139</v>
      </c>
      <c r="F7076" s="10" t="s">
        <v>14033</v>
      </c>
      <c r="G7076" s="6" t="s">
        <v>14049</v>
      </c>
      <c r="H7076" s="10" t="s">
        <v>14050</v>
      </c>
      <c r="I7076" s="6" t="s">
        <v>14036</v>
      </c>
      <c r="J7076" s="121"/>
    </row>
    <row r="7077" spans="1:10" ht="26.25" customHeight="1" x14ac:dyDescent="0.4">
      <c r="A7077" s="147"/>
      <c r="B7077" s="56">
        <v>41</v>
      </c>
      <c r="C7077" s="119">
        <v>44527</v>
      </c>
      <c r="D7077" s="32" t="s">
        <v>13876</v>
      </c>
      <c r="E7077" s="123" t="s">
        <v>139</v>
      </c>
      <c r="F7077" s="10" t="s">
        <v>14033</v>
      </c>
      <c r="G7077" s="6" t="s">
        <v>14051</v>
      </c>
      <c r="H7077" s="10" t="s">
        <v>14052</v>
      </c>
      <c r="I7077" s="6" t="s">
        <v>14036</v>
      </c>
      <c r="J7077" s="121"/>
    </row>
    <row r="7078" spans="1:10" ht="26.25" customHeight="1" x14ac:dyDescent="0.4">
      <c r="A7078" s="147"/>
      <c r="B7078" s="56">
        <v>41</v>
      </c>
      <c r="C7078" s="119">
        <v>44527</v>
      </c>
      <c r="D7078" s="32" t="s">
        <v>13876</v>
      </c>
      <c r="E7078" s="123" t="s">
        <v>139</v>
      </c>
      <c r="F7078" s="10" t="s">
        <v>14033</v>
      </c>
      <c r="G7078" s="6" t="s">
        <v>14053</v>
      </c>
      <c r="H7078" s="10" t="s">
        <v>14054</v>
      </c>
      <c r="I7078" s="6" t="s">
        <v>14036</v>
      </c>
      <c r="J7078" s="121"/>
    </row>
    <row r="7079" spans="1:10" ht="26.25" customHeight="1" x14ac:dyDescent="0.4">
      <c r="A7079" s="147"/>
      <c r="B7079" s="56">
        <v>41</v>
      </c>
      <c r="C7079" s="119">
        <v>44527</v>
      </c>
      <c r="D7079" s="32" t="s">
        <v>13876</v>
      </c>
      <c r="E7079" s="123" t="s">
        <v>139</v>
      </c>
      <c r="F7079" s="10" t="s">
        <v>14055</v>
      </c>
      <c r="G7079" s="6" t="s">
        <v>14056</v>
      </c>
      <c r="H7079" s="10" t="s">
        <v>14057</v>
      </c>
      <c r="I7079" s="6" t="s">
        <v>14058</v>
      </c>
      <c r="J7079" s="121"/>
    </row>
    <row r="7080" spans="1:10" ht="26.25" customHeight="1" x14ac:dyDescent="0.4">
      <c r="A7080" s="147"/>
      <c r="B7080" s="56">
        <v>41</v>
      </c>
      <c r="C7080" s="119">
        <v>44527</v>
      </c>
      <c r="D7080" s="32" t="s">
        <v>13876</v>
      </c>
      <c r="E7080" s="123" t="s">
        <v>139</v>
      </c>
      <c r="F7080" s="10" t="s">
        <v>14055</v>
      </c>
      <c r="G7080" s="6" t="s">
        <v>14059</v>
      </c>
      <c r="H7080" s="10" t="s">
        <v>14060</v>
      </c>
      <c r="I7080" s="6" t="s">
        <v>14058</v>
      </c>
      <c r="J7080" s="121"/>
    </row>
    <row r="7081" spans="1:10" ht="26.25" customHeight="1" x14ac:dyDescent="0.4">
      <c r="A7081" s="147"/>
      <c r="B7081" s="56">
        <v>41</v>
      </c>
      <c r="C7081" s="119">
        <v>44527</v>
      </c>
      <c r="D7081" s="32" t="s">
        <v>13876</v>
      </c>
      <c r="E7081" s="123" t="s">
        <v>139</v>
      </c>
      <c r="F7081" s="10" t="s">
        <v>14061</v>
      </c>
      <c r="G7081" s="6" t="s">
        <v>14062</v>
      </c>
      <c r="H7081" s="10" t="s">
        <v>14063</v>
      </c>
      <c r="I7081" s="6" t="s">
        <v>14064</v>
      </c>
      <c r="J7081" s="121"/>
    </row>
    <row r="7082" spans="1:10" ht="26.25" customHeight="1" x14ac:dyDescent="0.4">
      <c r="A7082" s="147"/>
      <c r="B7082" s="56">
        <v>41</v>
      </c>
      <c r="C7082" s="119">
        <v>44527</v>
      </c>
      <c r="D7082" s="32" t="s">
        <v>13876</v>
      </c>
      <c r="E7082" s="123" t="s">
        <v>139</v>
      </c>
      <c r="F7082" s="10" t="s">
        <v>14061</v>
      </c>
      <c r="G7082" s="6" t="s">
        <v>14065</v>
      </c>
      <c r="H7082" s="10" t="s">
        <v>14066</v>
      </c>
      <c r="I7082" s="6" t="s">
        <v>14064</v>
      </c>
      <c r="J7082" s="121"/>
    </row>
    <row r="7083" spans="1:10" ht="26.25" customHeight="1" x14ac:dyDescent="0.4">
      <c r="A7083" s="147"/>
      <c r="B7083" s="56">
        <v>41</v>
      </c>
      <c r="C7083" s="119">
        <v>44527</v>
      </c>
      <c r="D7083" s="32" t="s">
        <v>13876</v>
      </c>
      <c r="E7083" s="123" t="s">
        <v>139</v>
      </c>
      <c r="F7083" s="10" t="s">
        <v>14067</v>
      </c>
      <c r="G7083" s="6" t="s">
        <v>14068</v>
      </c>
      <c r="H7083" s="10" t="s">
        <v>14069</v>
      </c>
      <c r="I7083" s="6" t="s">
        <v>14070</v>
      </c>
      <c r="J7083" s="121"/>
    </row>
    <row r="7084" spans="1:10" ht="26.25" customHeight="1" x14ac:dyDescent="0.4">
      <c r="A7084" s="147"/>
      <c r="B7084" s="56">
        <v>41</v>
      </c>
      <c r="C7084" s="119">
        <v>44527</v>
      </c>
      <c r="D7084" s="32" t="s">
        <v>13876</v>
      </c>
      <c r="E7084" s="123" t="s">
        <v>139</v>
      </c>
      <c r="F7084" s="10" t="s">
        <v>14067</v>
      </c>
      <c r="G7084" s="6" t="s">
        <v>14071</v>
      </c>
      <c r="H7084" s="10" t="s">
        <v>14072</v>
      </c>
      <c r="I7084" s="6" t="s">
        <v>276</v>
      </c>
      <c r="J7084" s="121"/>
    </row>
    <row r="7085" spans="1:10" ht="26.25" customHeight="1" x14ac:dyDescent="0.4">
      <c r="A7085" s="147"/>
      <c r="B7085" s="56">
        <v>41</v>
      </c>
      <c r="C7085" s="119">
        <v>44527</v>
      </c>
      <c r="D7085" s="32" t="s">
        <v>13876</v>
      </c>
      <c r="E7085" s="123" t="s">
        <v>139</v>
      </c>
      <c r="F7085" s="10" t="s">
        <v>14073</v>
      </c>
      <c r="G7085" s="6" t="s">
        <v>14074</v>
      </c>
      <c r="H7085" s="10" t="s">
        <v>14075</v>
      </c>
      <c r="I7085" s="6" t="s">
        <v>14076</v>
      </c>
      <c r="J7085" s="121"/>
    </row>
    <row r="7086" spans="1:10" ht="26.25" customHeight="1" x14ac:dyDescent="0.4">
      <c r="A7086" s="147"/>
      <c r="B7086" s="56">
        <v>41</v>
      </c>
      <c r="C7086" s="119">
        <v>44527</v>
      </c>
      <c r="D7086" s="32" t="s">
        <v>13876</v>
      </c>
      <c r="E7086" s="123" t="s">
        <v>139</v>
      </c>
      <c r="F7086" s="10" t="s">
        <v>14073</v>
      </c>
      <c r="G7086" s="6" t="s">
        <v>14077</v>
      </c>
      <c r="H7086" s="10" t="s">
        <v>14078</v>
      </c>
      <c r="I7086" s="6" t="s">
        <v>14004</v>
      </c>
      <c r="J7086" s="121"/>
    </row>
    <row r="7087" spans="1:10" ht="26.25" customHeight="1" x14ac:dyDescent="0.4">
      <c r="A7087" s="147"/>
      <c r="B7087" s="56">
        <v>41</v>
      </c>
      <c r="C7087" s="119">
        <v>44527</v>
      </c>
      <c r="D7087" s="32" t="s">
        <v>13876</v>
      </c>
      <c r="E7087" s="123" t="s">
        <v>139</v>
      </c>
      <c r="F7087" s="10" t="s">
        <v>14073</v>
      </c>
      <c r="G7087" s="6" t="s">
        <v>14079</v>
      </c>
      <c r="H7087" s="10" t="s">
        <v>14080</v>
      </c>
      <c r="I7087" s="6" t="s">
        <v>13778</v>
      </c>
      <c r="J7087" s="121"/>
    </row>
    <row r="7088" spans="1:10" ht="26.25" customHeight="1" x14ac:dyDescent="0.4">
      <c r="A7088" s="147"/>
      <c r="B7088" s="56">
        <v>41</v>
      </c>
      <c r="C7088" s="119">
        <v>44527</v>
      </c>
      <c r="D7088" s="32" t="s">
        <v>13876</v>
      </c>
      <c r="E7088" s="123" t="s">
        <v>139</v>
      </c>
      <c r="F7088" s="10" t="s">
        <v>14081</v>
      </c>
      <c r="G7088" s="6" t="s">
        <v>14082</v>
      </c>
      <c r="H7088" s="10" t="s">
        <v>14083</v>
      </c>
      <c r="I7088" s="6" t="s">
        <v>13742</v>
      </c>
      <c r="J7088" s="121"/>
    </row>
    <row r="7089" spans="1:10" ht="26.25" customHeight="1" x14ac:dyDescent="0.4">
      <c r="A7089" s="147"/>
      <c r="B7089" s="56">
        <v>41</v>
      </c>
      <c r="C7089" s="119">
        <v>44527</v>
      </c>
      <c r="D7089" s="32" t="s">
        <v>13876</v>
      </c>
      <c r="E7089" s="123" t="s">
        <v>139</v>
      </c>
      <c r="F7089" s="10" t="s">
        <v>14081</v>
      </c>
      <c r="G7089" s="6" t="s">
        <v>14084</v>
      </c>
      <c r="H7089" s="10" t="s">
        <v>14085</v>
      </c>
      <c r="I7089" s="6" t="s">
        <v>13784</v>
      </c>
      <c r="J7089" s="121"/>
    </row>
    <row r="7090" spans="1:10" ht="26.25" customHeight="1" x14ac:dyDescent="0.4">
      <c r="A7090" s="147"/>
      <c r="B7090" s="56">
        <v>41</v>
      </c>
      <c r="C7090" s="119">
        <v>44527</v>
      </c>
      <c r="D7090" s="32" t="s">
        <v>13876</v>
      </c>
      <c r="E7090" s="123" t="s">
        <v>139</v>
      </c>
      <c r="F7090" s="10" t="s">
        <v>14081</v>
      </c>
      <c r="G7090" s="6" t="s">
        <v>14086</v>
      </c>
      <c r="H7090" s="10" t="s">
        <v>14087</v>
      </c>
      <c r="I7090" s="6" t="s">
        <v>13827</v>
      </c>
      <c r="J7090" s="121"/>
    </row>
    <row r="7091" spans="1:10" ht="26.25" customHeight="1" x14ac:dyDescent="0.4">
      <c r="A7091" s="147"/>
      <c r="B7091" s="56">
        <v>41</v>
      </c>
      <c r="C7091" s="119">
        <v>44527</v>
      </c>
      <c r="D7091" s="32" t="s">
        <v>13876</v>
      </c>
      <c r="E7091" s="123" t="s">
        <v>139</v>
      </c>
      <c r="F7091" s="10" t="s">
        <v>14081</v>
      </c>
      <c r="G7091" s="6" t="s">
        <v>14088</v>
      </c>
      <c r="H7091" s="10" t="s">
        <v>14089</v>
      </c>
      <c r="I7091" s="6" t="s">
        <v>13755</v>
      </c>
      <c r="J7091" s="121"/>
    </row>
    <row r="7092" spans="1:10" ht="26.25" customHeight="1" x14ac:dyDescent="0.4">
      <c r="A7092" s="147"/>
      <c r="B7092" s="56">
        <v>41</v>
      </c>
      <c r="C7092" s="119">
        <v>44527</v>
      </c>
      <c r="D7092" s="32" t="s">
        <v>13876</v>
      </c>
      <c r="E7092" s="123" t="s">
        <v>139</v>
      </c>
      <c r="F7092" s="10" t="s">
        <v>14081</v>
      </c>
      <c r="G7092" s="6" t="s">
        <v>14090</v>
      </c>
      <c r="H7092" s="10" t="s">
        <v>14091</v>
      </c>
      <c r="I7092" s="6" t="s">
        <v>14092</v>
      </c>
      <c r="J7092" s="121"/>
    </row>
    <row r="7093" spans="1:10" ht="26.25" customHeight="1" x14ac:dyDescent="0.4">
      <c r="A7093" s="147"/>
      <c r="B7093" s="56">
        <v>41</v>
      </c>
      <c r="C7093" s="119">
        <v>44527</v>
      </c>
      <c r="D7093" s="32" t="s">
        <v>13876</v>
      </c>
      <c r="E7093" s="123" t="s">
        <v>139</v>
      </c>
      <c r="F7093" s="10" t="s">
        <v>14081</v>
      </c>
      <c r="G7093" s="6" t="s">
        <v>14093</v>
      </c>
      <c r="H7093" s="10" t="s">
        <v>14094</v>
      </c>
      <c r="I7093" s="6" t="s">
        <v>425</v>
      </c>
      <c r="J7093" s="121"/>
    </row>
    <row r="7094" spans="1:10" ht="26.25" customHeight="1" x14ac:dyDescent="0.4">
      <c r="A7094" s="147"/>
      <c r="B7094" s="56">
        <v>41</v>
      </c>
      <c r="C7094" s="119">
        <v>44527</v>
      </c>
      <c r="D7094" s="32" t="s">
        <v>13876</v>
      </c>
      <c r="E7094" s="123" t="s">
        <v>139</v>
      </c>
      <c r="F7094" s="10" t="s">
        <v>14081</v>
      </c>
      <c r="G7094" s="6" t="s">
        <v>14095</v>
      </c>
      <c r="H7094" s="10" t="s">
        <v>14096</v>
      </c>
      <c r="I7094" s="6" t="s">
        <v>14097</v>
      </c>
      <c r="J7094" s="121"/>
    </row>
    <row r="7095" spans="1:10" ht="26.25" customHeight="1" x14ac:dyDescent="0.4">
      <c r="A7095" s="147"/>
      <c r="B7095" s="56">
        <v>41</v>
      </c>
      <c r="C7095" s="119">
        <v>44527</v>
      </c>
      <c r="D7095" s="32" t="s">
        <v>13876</v>
      </c>
      <c r="E7095" s="123" t="s">
        <v>139</v>
      </c>
      <c r="F7095" s="10" t="s">
        <v>14081</v>
      </c>
      <c r="G7095" s="6" t="s">
        <v>14098</v>
      </c>
      <c r="H7095" s="10" t="s">
        <v>14099</v>
      </c>
      <c r="I7095" s="6" t="s">
        <v>14100</v>
      </c>
      <c r="J7095" s="121"/>
    </row>
    <row r="7096" spans="1:10" ht="26.25" customHeight="1" x14ac:dyDescent="0.4">
      <c r="A7096" s="147"/>
      <c r="B7096" s="56">
        <v>41</v>
      </c>
      <c r="C7096" s="119">
        <v>44527</v>
      </c>
      <c r="D7096" s="32" t="s">
        <v>13876</v>
      </c>
      <c r="E7096" s="123" t="s">
        <v>139</v>
      </c>
      <c r="F7096" s="10" t="s">
        <v>14081</v>
      </c>
      <c r="G7096" s="6" t="s">
        <v>14101</v>
      </c>
      <c r="H7096" s="10" t="s">
        <v>14102</v>
      </c>
      <c r="I7096" s="6" t="s">
        <v>422</v>
      </c>
      <c r="J7096" s="121"/>
    </row>
    <row r="7097" spans="1:10" ht="26.25" customHeight="1" x14ac:dyDescent="0.4">
      <c r="A7097" s="147"/>
      <c r="B7097" s="56">
        <v>41</v>
      </c>
      <c r="C7097" s="119">
        <v>44527</v>
      </c>
      <c r="D7097" s="32" t="s">
        <v>13876</v>
      </c>
      <c r="E7097" s="123" t="s">
        <v>139</v>
      </c>
      <c r="F7097" s="10" t="s">
        <v>14081</v>
      </c>
      <c r="G7097" s="6" t="s">
        <v>14103</v>
      </c>
      <c r="H7097" s="10" t="s">
        <v>14104</v>
      </c>
      <c r="I7097" s="6" t="s">
        <v>14105</v>
      </c>
      <c r="J7097" s="121"/>
    </row>
    <row r="7098" spans="1:10" ht="26.25" customHeight="1" x14ac:dyDescent="0.4">
      <c r="A7098" s="147"/>
      <c r="B7098" s="56">
        <v>41</v>
      </c>
      <c r="C7098" s="119">
        <v>44527</v>
      </c>
      <c r="D7098" s="32" t="s">
        <v>13876</v>
      </c>
      <c r="E7098" s="123" t="s">
        <v>139</v>
      </c>
      <c r="F7098" s="10" t="s">
        <v>14081</v>
      </c>
      <c r="G7098" s="6" t="s">
        <v>14106</v>
      </c>
      <c r="H7098" s="10" t="s">
        <v>14107</v>
      </c>
      <c r="I7098" s="6" t="s">
        <v>14004</v>
      </c>
      <c r="J7098" s="121"/>
    </row>
    <row r="7099" spans="1:10" ht="26.25" customHeight="1" x14ac:dyDescent="0.4">
      <c r="A7099" s="147"/>
      <c r="B7099" s="56">
        <v>41</v>
      </c>
      <c r="C7099" s="119">
        <v>44527</v>
      </c>
      <c r="D7099" s="32" t="s">
        <v>13876</v>
      </c>
      <c r="E7099" s="123" t="s">
        <v>139</v>
      </c>
      <c r="F7099" s="10" t="s">
        <v>14081</v>
      </c>
      <c r="G7099" s="6" t="s">
        <v>14108</v>
      </c>
      <c r="H7099" s="10" t="s">
        <v>14109</v>
      </c>
      <c r="I7099" s="6" t="s">
        <v>14110</v>
      </c>
      <c r="J7099" s="121"/>
    </row>
    <row r="7100" spans="1:10" ht="26.25" customHeight="1" x14ac:dyDescent="0.4">
      <c r="A7100" s="147"/>
      <c r="B7100" s="56">
        <v>41</v>
      </c>
      <c r="C7100" s="119">
        <v>44527</v>
      </c>
      <c r="D7100" s="32" t="s">
        <v>13876</v>
      </c>
      <c r="E7100" s="123" t="s">
        <v>139</v>
      </c>
      <c r="F7100" s="10" t="s">
        <v>14081</v>
      </c>
      <c r="G7100" s="6" t="s">
        <v>14111</v>
      </c>
      <c r="H7100" s="10" t="s">
        <v>14112</v>
      </c>
      <c r="I7100" s="6" t="s">
        <v>14105</v>
      </c>
      <c r="J7100" s="121"/>
    </row>
    <row r="7101" spans="1:10" ht="26.25" customHeight="1" x14ac:dyDescent="0.4">
      <c r="A7101" s="147"/>
      <c r="B7101" s="56">
        <v>41</v>
      </c>
      <c r="C7101" s="119">
        <v>44527</v>
      </c>
      <c r="D7101" s="32" t="s">
        <v>13876</v>
      </c>
      <c r="E7101" s="123" t="s">
        <v>139</v>
      </c>
      <c r="F7101" s="10" t="s">
        <v>14081</v>
      </c>
      <c r="G7101" s="6" t="s">
        <v>14113</v>
      </c>
      <c r="H7101" s="10" t="s">
        <v>14114</v>
      </c>
      <c r="I7101" s="6" t="s">
        <v>13778</v>
      </c>
      <c r="J7101" s="121"/>
    </row>
    <row r="7102" spans="1:10" ht="26.25" customHeight="1" x14ac:dyDescent="0.4">
      <c r="A7102" s="147"/>
      <c r="B7102" s="56">
        <v>41</v>
      </c>
      <c r="C7102" s="119">
        <v>44527</v>
      </c>
      <c r="D7102" s="32" t="s">
        <v>13876</v>
      </c>
      <c r="E7102" s="123" t="s">
        <v>139</v>
      </c>
      <c r="F7102" s="10" t="s">
        <v>14081</v>
      </c>
      <c r="G7102" s="6" t="s">
        <v>14115</v>
      </c>
      <c r="H7102" s="10" t="s">
        <v>14116</v>
      </c>
      <c r="I7102" s="6" t="s">
        <v>422</v>
      </c>
      <c r="J7102" s="121"/>
    </row>
    <row r="7103" spans="1:10" ht="26.25" customHeight="1" x14ac:dyDescent="0.4">
      <c r="A7103" s="147"/>
      <c r="B7103" s="56">
        <v>41</v>
      </c>
      <c r="C7103" s="119">
        <v>44527</v>
      </c>
      <c r="D7103" s="32" t="s">
        <v>13876</v>
      </c>
      <c r="E7103" s="123" t="s">
        <v>139</v>
      </c>
      <c r="F7103" s="10" t="s">
        <v>14081</v>
      </c>
      <c r="G7103" s="6" t="s">
        <v>14117</v>
      </c>
      <c r="H7103" s="10" t="s">
        <v>14118</v>
      </c>
      <c r="I7103" s="6" t="s">
        <v>422</v>
      </c>
      <c r="J7103" s="121"/>
    </row>
    <row r="7104" spans="1:10" ht="26.25" customHeight="1" x14ac:dyDescent="0.4">
      <c r="A7104" s="147"/>
      <c r="B7104" s="56">
        <v>41</v>
      </c>
      <c r="C7104" s="119">
        <v>44527</v>
      </c>
      <c r="D7104" s="32" t="s">
        <v>13876</v>
      </c>
      <c r="E7104" s="123" t="s">
        <v>349</v>
      </c>
      <c r="F7104" s="10" t="s">
        <v>14119</v>
      </c>
      <c r="G7104" s="6" t="s">
        <v>14120</v>
      </c>
      <c r="H7104" s="10" t="s">
        <v>14121</v>
      </c>
      <c r="I7104" s="6" t="s">
        <v>14122</v>
      </c>
      <c r="J7104" s="121"/>
    </row>
    <row r="7105" spans="1:10" ht="26.25" customHeight="1" x14ac:dyDescent="0.4">
      <c r="A7105" s="147"/>
      <c r="B7105" s="56">
        <v>41</v>
      </c>
      <c r="C7105" s="119">
        <v>44527</v>
      </c>
      <c r="D7105" s="32" t="s">
        <v>13876</v>
      </c>
      <c r="E7105" s="123" t="s">
        <v>349</v>
      </c>
      <c r="F7105" s="10" t="s">
        <v>14119</v>
      </c>
      <c r="G7105" s="6" t="s">
        <v>14123</v>
      </c>
      <c r="H7105" s="10" t="s">
        <v>14124</v>
      </c>
      <c r="I7105" s="6" t="s">
        <v>14125</v>
      </c>
      <c r="J7105" s="121"/>
    </row>
    <row r="7106" spans="1:10" ht="26.25" customHeight="1" x14ac:dyDescent="0.4">
      <c r="A7106" s="147"/>
      <c r="B7106" s="56">
        <v>41</v>
      </c>
      <c r="C7106" s="119">
        <v>44527</v>
      </c>
      <c r="D7106" s="32" t="s">
        <v>13876</v>
      </c>
      <c r="E7106" s="123" t="s">
        <v>349</v>
      </c>
      <c r="F7106" s="10" t="s">
        <v>14119</v>
      </c>
      <c r="G7106" s="6" t="s">
        <v>14126</v>
      </c>
      <c r="H7106" s="10" t="s">
        <v>14127</v>
      </c>
      <c r="I7106" s="6" t="s">
        <v>14110</v>
      </c>
      <c r="J7106" s="121"/>
    </row>
    <row r="7107" spans="1:10" ht="26.25" customHeight="1" x14ac:dyDescent="0.4">
      <c r="A7107" s="147"/>
      <c r="B7107" s="56">
        <v>41</v>
      </c>
      <c r="C7107" s="119">
        <v>44527</v>
      </c>
      <c r="D7107" s="32" t="s">
        <v>13876</v>
      </c>
      <c r="E7107" s="123" t="s">
        <v>349</v>
      </c>
      <c r="F7107" s="10" t="s">
        <v>14119</v>
      </c>
      <c r="G7107" s="6" t="s">
        <v>14128</v>
      </c>
      <c r="H7107" s="10" t="s">
        <v>14129</v>
      </c>
      <c r="I7107" s="6" t="s">
        <v>14130</v>
      </c>
      <c r="J7107" s="121"/>
    </row>
    <row r="7108" spans="1:10" ht="26.25" customHeight="1" x14ac:dyDescent="0.4">
      <c r="A7108" s="147"/>
      <c r="B7108" s="56">
        <v>41</v>
      </c>
      <c r="C7108" s="119">
        <v>44527</v>
      </c>
      <c r="D7108" s="32" t="s">
        <v>13876</v>
      </c>
      <c r="E7108" s="123" t="s">
        <v>13352</v>
      </c>
      <c r="F7108" s="10" t="s">
        <v>13864</v>
      </c>
      <c r="G7108" s="6" t="s">
        <v>14131</v>
      </c>
      <c r="H7108" s="10" t="s">
        <v>14132</v>
      </c>
      <c r="I7108" s="6" t="s">
        <v>14133</v>
      </c>
      <c r="J7108" s="121"/>
    </row>
    <row r="7109" spans="1:10" ht="26.25" customHeight="1" x14ac:dyDescent="0.4">
      <c r="A7109" s="147"/>
      <c r="B7109" s="56">
        <v>41</v>
      </c>
      <c r="C7109" s="119">
        <v>44527</v>
      </c>
      <c r="D7109" s="32" t="s">
        <v>13876</v>
      </c>
      <c r="E7109" s="123" t="s">
        <v>448</v>
      </c>
      <c r="F7109" s="10" t="s">
        <v>13864</v>
      </c>
      <c r="G7109" s="6" t="s">
        <v>14134</v>
      </c>
      <c r="H7109" s="10" t="s">
        <v>14135</v>
      </c>
      <c r="I7109" s="6" t="s">
        <v>13820</v>
      </c>
      <c r="J7109" s="121"/>
    </row>
    <row r="7110" spans="1:10" ht="26.25" customHeight="1" x14ac:dyDescent="0.4">
      <c r="A7110" s="147"/>
      <c r="B7110" s="56">
        <v>41</v>
      </c>
      <c r="C7110" s="119">
        <v>44527</v>
      </c>
      <c r="D7110" s="32" t="s">
        <v>13876</v>
      </c>
      <c r="E7110" s="123" t="s">
        <v>448</v>
      </c>
      <c r="F7110" s="10" t="s">
        <v>13864</v>
      </c>
      <c r="G7110" s="6" t="s">
        <v>14136</v>
      </c>
      <c r="H7110" s="10" t="s">
        <v>14137</v>
      </c>
      <c r="I7110" s="6" t="s">
        <v>14138</v>
      </c>
      <c r="J7110" s="121"/>
    </row>
    <row r="7111" spans="1:10" ht="26.25" customHeight="1" x14ac:dyDescent="0.4">
      <c r="A7111" s="147"/>
      <c r="B7111" s="56">
        <v>41</v>
      </c>
      <c r="C7111" s="119">
        <v>44527</v>
      </c>
      <c r="D7111" s="32" t="s">
        <v>13876</v>
      </c>
      <c r="E7111" s="123" t="s">
        <v>448</v>
      </c>
      <c r="F7111" s="10" t="s">
        <v>13864</v>
      </c>
      <c r="G7111" s="6" t="s">
        <v>6294</v>
      </c>
      <c r="H7111" s="10" t="s">
        <v>10151</v>
      </c>
      <c r="I7111" s="6" t="s">
        <v>204</v>
      </c>
      <c r="J7111" s="121"/>
    </row>
    <row r="7112" spans="1:10" ht="26.25" customHeight="1" x14ac:dyDescent="0.4">
      <c r="A7112" s="147"/>
      <c r="B7112" s="56">
        <v>41</v>
      </c>
      <c r="C7112" s="119">
        <v>44527</v>
      </c>
      <c r="D7112" s="32" t="s">
        <v>13876</v>
      </c>
      <c r="E7112" s="123" t="s">
        <v>448</v>
      </c>
      <c r="F7112" s="10" t="s">
        <v>13864</v>
      </c>
      <c r="G7112" s="6" t="s">
        <v>4571</v>
      </c>
      <c r="H7112" s="10" t="s">
        <v>14139</v>
      </c>
      <c r="I7112" s="6" t="s">
        <v>14140</v>
      </c>
      <c r="J7112" s="121"/>
    </row>
    <row r="7113" spans="1:10" ht="26.25" customHeight="1" x14ac:dyDescent="0.4">
      <c r="A7113" s="147"/>
      <c r="B7113" s="56">
        <v>41</v>
      </c>
      <c r="C7113" s="119">
        <v>44527</v>
      </c>
      <c r="D7113" s="32" t="s">
        <v>13876</v>
      </c>
      <c r="E7113" s="123" t="s">
        <v>448</v>
      </c>
      <c r="F7113" s="10" t="s">
        <v>13864</v>
      </c>
      <c r="G7113" s="6" t="s">
        <v>5261</v>
      </c>
      <c r="H7113" s="10" t="s">
        <v>14141</v>
      </c>
      <c r="I7113" s="6" t="s">
        <v>14142</v>
      </c>
      <c r="J7113" s="121"/>
    </row>
    <row r="7114" spans="1:10" ht="26.25" customHeight="1" x14ac:dyDescent="0.4">
      <c r="A7114" s="147"/>
      <c r="B7114" s="56">
        <v>41</v>
      </c>
      <c r="C7114" s="119">
        <v>44527</v>
      </c>
      <c r="D7114" s="32" t="s">
        <v>13876</v>
      </c>
      <c r="E7114" s="123" t="s">
        <v>448</v>
      </c>
      <c r="F7114" s="10" t="s">
        <v>13864</v>
      </c>
      <c r="G7114" s="6" t="s">
        <v>14143</v>
      </c>
      <c r="H7114" s="10" t="s">
        <v>14144</v>
      </c>
      <c r="I7114" s="6" t="s">
        <v>14145</v>
      </c>
      <c r="J7114" s="121"/>
    </row>
    <row r="7115" spans="1:10" ht="26.25" customHeight="1" x14ac:dyDescent="0.4">
      <c r="A7115" s="147"/>
      <c r="B7115" s="56">
        <v>41</v>
      </c>
      <c r="C7115" s="119">
        <v>44527</v>
      </c>
      <c r="D7115" s="32" t="s">
        <v>13876</v>
      </c>
      <c r="E7115" s="123" t="s">
        <v>448</v>
      </c>
      <c r="F7115" s="10" t="s">
        <v>13864</v>
      </c>
      <c r="G7115" s="6" t="s">
        <v>14146</v>
      </c>
      <c r="H7115" s="10" t="s">
        <v>14147</v>
      </c>
      <c r="I7115" s="6" t="s">
        <v>14148</v>
      </c>
      <c r="J7115" s="121"/>
    </row>
    <row r="7116" spans="1:10" ht="26.25" customHeight="1" x14ac:dyDescent="0.4">
      <c r="A7116" s="147"/>
      <c r="B7116" s="56">
        <v>41</v>
      </c>
      <c r="C7116" s="119">
        <v>44527</v>
      </c>
      <c r="D7116" s="32" t="s">
        <v>13876</v>
      </c>
      <c r="E7116" s="123" t="s">
        <v>448</v>
      </c>
      <c r="F7116" s="10" t="s">
        <v>13864</v>
      </c>
      <c r="G7116" s="6" t="s">
        <v>14149</v>
      </c>
      <c r="H7116" s="10" t="s">
        <v>14150</v>
      </c>
      <c r="I7116" s="6" t="s">
        <v>14151</v>
      </c>
      <c r="J7116" s="121"/>
    </row>
    <row r="7117" spans="1:10" ht="26.25" customHeight="1" x14ac:dyDescent="0.4">
      <c r="A7117" s="147"/>
      <c r="B7117" s="56">
        <v>41</v>
      </c>
      <c r="C7117" s="119">
        <v>44527</v>
      </c>
      <c r="D7117" s="32" t="s">
        <v>13876</v>
      </c>
      <c r="E7117" s="123" t="s">
        <v>448</v>
      </c>
      <c r="F7117" s="10" t="s">
        <v>13864</v>
      </c>
      <c r="G7117" s="6" t="s">
        <v>14152</v>
      </c>
      <c r="H7117" s="10" t="s">
        <v>14153</v>
      </c>
      <c r="I7117" s="6" t="s">
        <v>14154</v>
      </c>
      <c r="J7117" s="121"/>
    </row>
    <row r="7118" spans="1:10" ht="26.25" customHeight="1" x14ac:dyDescent="0.4">
      <c r="A7118" s="147"/>
      <c r="B7118" s="56">
        <v>41</v>
      </c>
      <c r="C7118" s="119">
        <v>44527</v>
      </c>
      <c r="D7118" s="32" t="s">
        <v>13876</v>
      </c>
      <c r="E7118" s="123" t="s">
        <v>448</v>
      </c>
      <c r="F7118" s="10" t="s">
        <v>13864</v>
      </c>
      <c r="G7118" s="6" t="s">
        <v>14155</v>
      </c>
      <c r="H7118" s="10" t="s">
        <v>14156</v>
      </c>
      <c r="I7118" s="6" t="s">
        <v>14157</v>
      </c>
      <c r="J7118" s="121"/>
    </row>
    <row r="7119" spans="1:10" ht="26.25" customHeight="1" x14ac:dyDescent="0.4">
      <c r="A7119" s="147"/>
      <c r="B7119" s="56">
        <v>41</v>
      </c>
      <c r="C7119" s="119">
        <v>44527</v>
      </c>
      <c r="D7119" s="32" t="s">
        <v>13876</v>
      </c>
      <c r="E7119" s="123" t="s">
        <v>448</v>
      </c>
      <c r="F7119" s="10" t="s">
        <v>13864</v>
      </c>
      <c r="G7119" s="6" t="s">
        <v>14158</v>
      </c>
      <c r="H7119" s="10" t="s">
        <v>14159</v>
      </c>
      <c r="I7119" s="6" t="s">
        <v>13827</v>
      </c>
      <c r="J7119" s="121"/>
    </row>
    <row r="7120" spans="1:10" ht="26.25" customHeight="1" x14ac:dyDescent="0.4">
      <c r="A7120" s="147"/>
      <c r="B7120" s="56">
        <v>41</v>
      </c>
      <c r="C7120" s="119">
        <v>44527</v>
      </c>
      <c r="D7120" s="32" t="s">
        <v>13876</v>
      </c>
      <c r="E7120" s="123" t="s">
        <v>448</v>
      </c>
      <c r="F7120" s="10" t="s">
        <v>13864</v>
      </c>
      <c r="G7120" s="6" t="s">
        <v>14160</v>
      </c>
      <c r="H7120" s="10" t="s">
        <v>14161</v>
      </c>
      <c r="I7120" s="6" t="s">
        <v>14064</v>
      </c>
      <c r="J7120" s="121"/>
    </row>
    <row r="7121" spans="1:10" ht="26.25" customHeight="1" x14ac:dyDescent="0.4">
      <c r="A7121" s="147"/>
      <c r="B7121" s="56">
        <v>41</v>
      </c>
      <c r="C7121" s="119">
        <v>44527</v>
      </c>
      <c r="D7121" s="32" t="s">
        <v>13876</v>
      </c>
      <c r="E7121" s="123" t="s">
        <v>448</v>
      </c>
      <c r="F7121" s="10" t="s">
        <v>13864</v>
      </c>
      <c r="G7121" s="6" t="s">
        <v>14162</v>
      </c>
      <c r="H7121" s="10" t="s">
        <v>14163</v>
      </c>
      <c r="I7121" s="6" t="s">
        <v>14164</v>
      </c>
      <c r="J7121" s="121"/>
    </row>
    <row r="7122" spans="1:10" ht="26.25" customHeight="1" x14ac:dyDescent="0.4">
      <c r="A7122" s="147"/>
      <c r="B7122" s="56">
        <v>41</v>
      </c>
      <c r="C7122" s="119">
        <v>44527</v>
      </c>
      <c r="D7122" s="32" t="s">
        <v>13876</v>
      </c>
      <c r="E7122" s="123" t="s">
        <v>448</v>
      </c>
      <c r="F7122" s="10" t="s">
        <v>13864</v>
      </c>
      <c r="G7122" s="6" t="s">
        <v>14165</v>
      </c>
      <c r="H7122" s="10" t="s">
        <v>14166</v>
      </c>
      <c r="I7122" s="6" t="s">
        <v>13784</v>
      </c>
      <c r="J7122" s="121"/>
    </row>
    <row r="7123" spans="1:10" ht="26.25" customHeight="1" x14ac:dyDescent="0.4">
      <c r="A7123" s="147"/>
      <c r="B7123" s="56">
        <v>41</v>
      </c>
      <c r="C7123" s="119">
        <v>44527</v>
      </c>
      <c r="D7123" s="32" t="s">
        <v>13876</v>
      </c>
      <c r="E7123" s="123" t="s">
        <v>448</v>
      </c>
      <c r="F7123" s="10" t="s">
        <v>13864</v>
      </c>
      <c r="G7123" s="6" t="s">
        <v>14167</v>
      </c>
      <c r="H7123" s="10" t="s">
        <v>14168</v>
      </c>
      <c r="I7123" s="6" t="s">
        <v>14169</v>
      </c>
      <c r="J7123" s="121"/>
    </row>
    <row r="7124" spans="1:10" ht="26.25" customHeight="1" x14ac:dyDescent="0.4">
      <c r="A7124" s="147"/>
      <c r="B7124" s="56">
        <v>41</v>
      </c>
      <c r="C7124" s="119">
        <v>44527</v>
      </c>
      <c r="D7124" s="32" t="s">
        <v>13876</v>
      </c>
      <c r="E7124" s="123" t="s">
        <v>448</v>
      </c>
      <c r="F7124" s="10" t="s">
        <v>13864</v>
      </c>
      <c r="G7124" s="6" t="s">
        <v>4306</v>
      </c>
      <c r="H7124" s="10" t="s">
        <v>10171</v>
      </c>
      <c r="I7124" s="6" t="s">
        <v>14170</v>
      </c>
      <c r="J7124" s="121"/>
    </row>
    <row r="7125" spans="1:10" ht="26.25" customHeight="1" x14ac:dyDescent="0.4">
      <c r="A7125" s="147"/>
      <c r="B7125" s="56">
        <v>41</v>
      </c>
      <c r="C7125" s="119">
        <v>44527</v>
      </c>
      <c r="D7125" s="32" t="s">
        <v>13876</v>
      </c>
      <c r="E7125" s="123" t="s">
        <v>448</v>
      </c>
      <c r="F7125" s="10" t="s">
        <v>13864</v>
      </c>
      <c r="G7125" s="6" t="s">
        <v>10635</v>
      </c>
      <c r="H7125" s="10" t="s">
        <v>13294</v>
      </c>
      <c r="I7125" s="6" t="s">
        <v>14171</v>
      </c>
      <c r="J7125" s="121"/>
    </row>
    <row r="7126" spans="1:10" ht="26.25" customHeight="1" x14ac:dyDescent="0.4">
      <c r="A7126" s="147"/>
      <c r="B7126" s="56">
        <v>41</v>
      </c>
      <c r="C7126" s="119">
        <v>44527</v>
      </c>
      <c r="D7126" s="32" t="s">
        <v>13876</v>
      </c>
      <c r="E7126" s="123" t="s">
        <v>448</v>
      </c>
      <c r="F7126" s="10" t="s">
        <v>13864</v>
      </c>
      <c r="G7126" s="6" t="s">
        <v>6658</v>
      </c>
      <c r="H7126" s="10" t="s">
        <v>10168</v>
      </c>
      <c r="I7126" s="6" t="s">
        <v>13695</v>
      </c>
      <c r="J7126" s="121"/>
    </row>
    <row r="7127" spans="1:10" ht="26.25" customHeight="1" x14ac:dyDescent="0.4">
      <c r="A7127" s="147"/>
      <c r="B7127" s="56">
        <v>41</v>
      </c>
      <c r="C7127" s="119">
        <v>44527</v>
      </c>
      <c r="D7127" s="32" t="s">
        <v>13876</v>
      </c>
      <c r="E7127" s="123" t="s">
        <v>448</v>
      </c>
      <c r="F7127" s="10" t="s">
        <v>13864</v>
      </c>
      <c r="G7127" s="6" t="s">
        <v>14172</v>
      </c>
      <c r="H7127" s="10" t="s">
        <v>14173</v>
      </c>
      <c r="I7127" s="6" t="s">
        <v>14174</v>
      </c>
      <c r="J7127" s="121"/>
    </row>
    <row r="7128" spans="1:10" ht="26.25" customHeight="1" x14ac:dyDescent="0.4">
      <c r="A7128" s="147"/>
      <c r="B7128" s="56">
        <v>41</v>
      </c>
      <c r="C7128" s="119">
        <v>44527</v>
      </c>
      <c r="D7128" s="32" t="s">
        <v>13876</v>
      </c>
      <c r="E7128" s="123" t="s">
        <v>448</v>
      </c>
      <c r="F7128" s="10" t="s">
        <v>13864</v>
      </c>
      <c r="G7128" s="6" t="s">
        <v>14175</v>
      </c>
      <c r="H7128" s="10" t="s">
        <v>14176</v>
      </c>
      <c r="I7128" s="6" t="s">
        <v>14177</v>
      </c>
      <c r="J7128" s="121"/>
    </row>
    <row r="7129" spans="1:10" ht="26.25" customHeight="1" x14ac:dyDescent="0.4">
      <c r="A7129" s="147"/>
      <c r="B7129" s="56">
        <v>41</v>
      </c>
      <c r="C7129" s="119">
        <v>44527</v>
      </c>
      <c r="D7129" s="32" t="s">
        <v>13876</v>
      </c>
      <c r="E7129" s="123" t="s">
        <v>448</v>
      </c>
      <c r="F7129" s="10" t="s">
        <v>13864</v>
      </c>
      <c r="G7129" s="6" t="s">
        <v>14178</v>
      </c>
      <c r="H7129" s="10" t="s">
        <v>9572</v>
      </c>
      <c r="I7129" s="6" t="s">
        <v>14125</v>
      </c>
      <c r="J7129" s="121"/>
    </row>
    <row r="7130" spans="1:10" ht="26.25" customHeight="1" x14ac:dyDescent="0.4">
      <c r="A7130" s="147"/>
      <c r="B7130" s="56">
        <v>42</v>
      </c>
      <c r="C7130" s="119">
        <v>44891</v>
      </c>
      <c r="D7130" s="24" t="s">
        <v>13685</v>
      </c>
      <c r="E7130" s="123" t="s">
        <v>11</v>
      </c>
      <c r="F7130" s="121" t="s">
        <v>13686</v>
      </c>
      <c r="G7130" s="147" t="s">
        <v>14179</v>
      </c>
      <c r="H7130" s="121" t="s">
        <v>14180</v>
      </c>
      <c r="I7130" s="147" t="s">
        <v>14181</v>
      </c>
      <c r="J7130" s="121"/>
    </row>
    <row r="7131" spans="1:10" ht="26.25" customHeight="1" x14ac:dyDescent="0.4">
      <c r="A7131" s="147"/>
      <c r="B7131" s="56">
        <v>42</v>
      </c>
      <c r="C7131" s="119">
        <v>44891</v>
      </c>
      <c r="D7131" s="24" t="s">
        <v>13685</v>
      </c>
      <c r="E7131" s="123" t="s">
        <v>11</v>
      </c>
      <c r="F7131" s="121" t="s">
        <v>13686</v>
      </c>
      <c r="G7131" s="147" t="s">
        <v>11960</v>
      </c>
      <c r="H7131" s="121" t="s">
        <v>14182</v>
      </c>
      <c r="I7131" s="147" t="s">
        <v>14183</v>
      </c>
      <c r="J7131" s="121"/>
    </row>
    <row r="7132" spans="1:10" ht="26.25" customHeight="1" x14ac:dyDescent="0.4">
      <c r="A7132" s="147"/>
      <c r="B7132" s="56">
        <v>42</v>
      </c>
      <c r="C7132" s="119">
        <v>44891</v>
      </c>
      <c r="D7132" s="24" t="s">
        <v>13685</v>
      </c>
      <c r="E7132" s="123" t="s">
        <v>767</v>
      </c>
      <c r="F7132" s="121" t="s">
        <v>13886</v>
      </c>
      <c r="G7132" s="147" t="s">
        <v>14184</v>
      </c>
      <c r="H7132" s="121" t="s">
        <v>14185</v>
      </c>
      <c r="I7132" s="147" t="s">
        <v>14186</v>
      </c>
      <c r="J7132" s="121"/>
    </row>
    <row r="7133" spans="1:10" ht="26.25" customHeight="1" x14ac:dyDescent="0.4">
      <c r="A7133" s="147"/>
      <c r="B7133" s="56">
        <v>42</v>
      </c>
      <c r="C7133" s="119">
        <v>44891</v>
      </c>
      <c r="D7133" s="24" t="s">
        <v>13685</v>
      </c>
      <c r="E7133" s="123" t="s">
        <v>767</v>
      </c>
      <c r="F7133" s="121" t="s">
        <v>13886</v>
      </c>
      <c r="G7133" s="147" t="s">
        <v>14187</v>
      </c>
      <c r="H7133" s="121" t="s">
        <v>11977</v>
      </c>
      <c r="I7133" s="147" t="s">
        <v>14188</v>
      </c>
      <c r="J7133" s="121"/>
    </row>
    <row r="7134" spans="1:10" ht="26.25" customHeight="1" x14ac:dyDescent="0.4">
      <c r="A7134" s="147"/>
      <c r="B7134" s="56">
        <v>42</v>
      </c>
      <c r="C7134" s="119">
        <v>44891</v>
      </c>
      <c r="D7134" s="24" t="s">
        <v>13685</v>
      </c>
      <c r="E7134" s="123" t="s">
        <v>34</v>
      </c>
      <c r="F7134" s="121" t="s">
        <v>14189</v>
      </c>
      <c r="G7134" s="147" t="s">
        <v>11983</v>
      </c>
      <c r="H7134" s="121" t="s">
        <v>14190</v>
      </c>
      <c r="I7134" s="147" t="s">
        <v>14191</v>
      </c>
      <c r="J7134" s="121"/>
    </row>
    <row r="7135" spans="1:10" ht="26.25" customHeight="1" x14ac:dyDescent="0.4">
      <c r="A7135" s="147"/>
      <c r="B7135" s="56">
        <v>42</v>
      </c>
      <c r="C7135" s="119">
        <v>44891</v>
      </c>
      <c r="D7135" s="24" t="s">
        <v>13685</v>
      </c>
      <c r="E7135" s="123" t="s">
        <v>34</v>
      </c>
      <c r="F7135" s="121" t="s">
        <v>14189</v>
      </c>
      <c r="G7135" s="147" t="s">
        <v>11985</v>
      </c>
      <c r="H7135" s="121" t="s">
        <v>14192</v>
      </c>
      <c r="I7135" s="147" t="s">
        <v>14193</v>
      </c>
      <c r="J7135" s="121"/>
    </row>
    <row r="7136" spans="1:10" ht="26.25" customHeight="1" x14ac:dyDescent="0.4">
      <c r="A7136" s="147"/>
      <c r="B7136" s="56">
        <v>42</v>
      </c>
      <c r="C7136" s="119">
        <v>44891</v>
      </c>
      <c r="D7136" s="24" t="s">
        <v>13685</v>
      </c>
      <c r="E7136" s="123" t="s">
        <v>34</v>
      </c>
      <c r="F7136" s="121" t="s">
        <v>14189</v>
      </c>
      <c r="G7136" s="147" t="s">
        <v>11987</v>
      </c>
      <c r="H7136" s="121" t="s">
        <v>14194</v>
      </c>
      <c r="I7136" s="147" t="s">
        <v>14195</v>
      </c>
      <c r="J7136" s="121"/>
    </row>
    <row r="7137" spans="1:10" ht="26.25" customHeight="1" x14ac:dyDescent="0.4">
      <c r="A7137" s="147"/>
      <c r="B7137" s="56">
        <v>42</v>
      </c>
      <c r="C7137" s="119">
        <v>44891</v>
      </c>
      <c r="D7137" s="24" t="s">
        <v>13685</v>
      </c>
      <c r="E7137" s="123" t="s">
        <v>34</v>
      </c>
      <c r="F7137" s="121" t="s">
        <v>14189</v>
      </c>
      <c r="G7137" s="147" t="s">
        <v>11989</v>
      </c>
      <c r="H7137" s="121" t="s">
        <v>14196</v>
      </c>
      <c r="I7137" s="147" t="s">
        <v>14197</v>
      </c>
      <c r="J7137" s="121"/>
    </row>
    <row r="7138" spans="1:10" ht="26.25" customHeight="1" x14ac:dyDescent="0.4">
      <c r="A7138" s="147"/>
      <c r="B7138" s="56">
        <v>42</v>
      </c>
      <c r="C7138" s="119">
        <v>44891</v>
      </c>
      <c r="D7138" s="24" t="s">
        <v>13685</v>
      </c>
      <c r="E7138" s="123" t="s">
        <v>34</v>
      </c>
      <c r="F7138" s="121" t="s">
        <v>14189</v>
      </c>
      <c r="G7138" s="147" t="s">
        <v>11991</v>
      </c>
      <c r="H7138" s="121" t="s">
        <v>14198</v>
      </c>
      <c r="I7138" s="147" t="s">
        <v>14199</v>
      </c>
      <c r="J7138" s="121"/>
    </row>
    <row r="7139" spans="1:10" ht="26.25" customHeight="1" x14ac:dyDescent="0.4">
      <c r="A7139" s="147"/>
      <c r="B7139" s="56">
        <v>42</v>
      </c>
      <c r="C7139" s="119">
        <v>44891</v>
      </c>
      <c r="D7139" s="24" t="s">
        <v>13685</v>
      </c>
      <c r="E7139" s="123" t="s">
        <v>34</v>
      </c>
      <c r="F7139" s="121" t="s">
        <v>14189</v>
      </c>
      <c r="G7139" s="147" t="s">
        <v>11993</v>
      </c>
      <c r="H7139" s="121" t="s">
        <v>14200</v>
      </c>
      <c r="I7139" s="147" t="s">
        <v>14201</v>
      </c>
      <c r="J7139" s="121"/>
    </row>
    <row r="7140" spans="1:10" ht="26.25" customHeight="1" x14ac:dyDescent="0.4">
      <c r="A7140" s="147"/>
      <c r="B7140" s="56">
        <v>42</v>
      </c>
      <c r="C7140" s="119">
        <v>44891</v>
      </c>
      <c r="D7140" s="24" t="s">
        <v>13685</v>
      </c>
      <c r="E7140" s="123" t="s">
        <v>34</v>
      </c>
      <c r="F7140" s="121" t="s">
        <v>14189</v>
      </c>
      <c r="G7140" s="147" t="s">
        <v>14202</v>
      </c>
      <c r="H7140" s="121" t="s">
        <v>14203</v>
      </c>
      <c r="I7140" s="147" t="s">
        <v>13690</v>
      </c>
      <c r="J7140" s="121"/>
    </row>
    <row r="7141" spans="1:10" ht="26.25" customHeight="1" x14ac:dyDescent="0.4">
      <c r="A7141" s="147"/>
      <c r="B7141" s="56">
        <v>42</v>
      </c>
      <c r="C7141" s="119">
        <v>44891</v>
      </c>
      <c r="D7141" s="24" t="s">
        <v>13685</v>
      </c>
      <c r="E7141" s="123" t="s">
        <v>55</v>
      </c>
      <c r="F7141" s="121" t="s">
        <v>14204</v>
      </c>
      <c r="G7141" s="147" t="s">
        <v>14205</v>
      </c>
      <c r="H7141" s="121" t="s">
        <v>14206</v>
      </c>
      <c r="I7141" s="147" t="s">
        <v>14207</v>
      </c>
      <c r="J7141" s="121"/>
    </row>
    <row r="7142" spans="1:10" ht="26.25" customHeight="1" x14ac:dyDescent="0.4">
      <c r="A7142" s="147"/>
      <c r="B7142" s="56">
        <v>42</v>
      </c>
      <c r="C7142" s="119">
        <v>44891</v>
      </c>
      <c r="D7142" s="24" t="s">
        <v>13685</v>
      </c>
      <c r="E7142" s="123" t="s">
        <v>55</v>
      </c>
      <c r="F7142" s="121" t="s">
        <v>14204</v>
      </c>
      <c r="G7142" s="147" t="s">
        <v>14208</v>
      </c>
      <c r="H7142" s="121" t="s">
        <v>14209</v>
      </c>
      <c r="I7142" s="147" t="s">
        <v>14210</v>
      </c>
      <c r="J7142" s="121"/>
    </row>
    <row r="7143" spans="1:10" ht="26.25" customHeight="1" x14ac:dyDescent="0.4">
      <c r="A7143" s="147"/>
      <c r="B7143" s="56">
        <v>42</v>
      </c>
      <c r="C7143" s="119">
        <v>44891</v>
      </c>
      <c r="D7143" s="24" t="s">
        <v>13685</v>
      </c>
      <c r="E7143" s="123" t="s">
        <v>55</v>
      </c>
      <c r="F7143" s="121" t="s">
        <v>14211</v>
      </c>
      <c r="G7143" s="147" t="s">
        <v>14212</v>
      </c>
      <c r="H7143" s="121" t="s">
        <v>11997</v>
      </c>
      <c r="I7143" s="147" t="s">
        <v>14170</v>
      </c>
      <c r="J7143" s="121"/>
    </row>
    <row r="7144" spans="1:10" ht="26.25" customHeight="1" x14ac:dyDescent="0.4">
      <c r="A7144" s="147"/>
      <c r="B7144" s="56">
        <v>42</v>
      </c>
      <c r="C7144" s="119">
        <v>44891</v>
      </c>
      <c r="D7144" s="24" t="s">
        <v>13685</v>
      </c>
      <c r="E7144" s="123" t="s">
        <v>55</v>
      </c>
      <c r="F7144" s="121" t="s">
        <v>14213</v>
      </c>
      <c r="G7144" s="147" t="s">
        <v>13945</v>
      </c>
      <c r="H7144" s="121" t="s">
        <v>14214</v>
      </c>
      <c r="I7144" s="147" t="s">
        <v>14215</v>
      </c>
      <c r="J7144" s="121"/>
    </row>
    <row r="7145" spans="1:10" ht="26.25" customHeight="1" x14ac:dyDescent="0.4">
      <c r="A7145" s="147"/>
      <c r="B7145" s="56">
        <v>42</v>
      </c>
      <c r="C7145" s="119">
        <v>44891</v>
      </c>
      <c r="D7145" s="24" t="s">
        <v>13685</v>
      </c>
      <c r="E7145" s="123" t="s">
        <v>55</v>
      </c>
      <c r="F7145" s="121" t="s">
        <v>14213</v>
      </c>
      <c r="G7145" s="147" t="s">
        <v>13951</v>
      </c>
      <c r="H7145" s="121" t="s">
        <v>14216</v>
      </c>
      <c r="I7145" s="147" t="s">
        <v>14217</v>
      </c>
      <c r="J7145" s="121"/>
    </row>
    <row r="7146" spans="1:10" ht="26.25" customHeight="1" x14ac:dyDescent="0.4">
      <c r="A7146" s="147"/>
      <c r="B7146" s="56">
        <v>42</v>
      </c>
      <c r="C7146" s="119">
        <v>44891</v>
      </c>
      <c r="D7146" s="24" t="s">
        <v>13685</v>
      </c>
      <c r="E7146" s="123" t="s">
        <v>55</v>
      </c>
      <c r="F7146" s="121" t="s">
        <v>14213</v>
      </c>
      <c r="G7146" s="147" t="s">
        <v>13936</v>
      </c>
      <c r="H7146" s="121" t="s">
        <v>14218</v>
      </c>
      <c r="I7146" s="147" t="s">
        <v>13938</v>
      </c>
      <c r="J7146" s="121"/>
    </row>
    <row r="7147" spans="1:10" ht="26.25" customHeight="1" x14ac:dyDescent="0.4">
      <c r="A7147" s="147"/>
      <c r="B7147" s="56">
        <v>42</v>
      </c>
      <c r="C7147" s="119">
        <v>44891</v>
      </c>
      <c r="D7147" s="24" t="s">
        <v>13685</v>
      </c>
      <c r="E7147" s="123" t="s">
        <v>55</v>
      </c>
      <c r="F7147" s="121" t="s">
        <v>14213</v>
      </c>
      <c r="G7147" s="147" t="s">
        <v>13942</v>
      </c>
      <c r="H7147" s="121" t="s">
        <v>14219</v>
      </c>
      <c r="I7147" s="147" t="s">
        <v>13706</v>
      </c>
      <c r="J7147" s="121"/>
    </row>
    <row r="7148" spans="1:10" ht="26.25" customHeight="1" x14ac:dyDescent="0.4">
      <c r="A7148" s="147"/>
      <c r="B7148" s="56">
        <v>42</v>
      </c>
      <c r="C7148" s="119">
        <v>44891</v>
      </c>
      <c r="D7148" s="24" t="s">
        <v>13685</v>
      </c>
      <c r="E7148" s="123" t="s">
        <v>55</v>
      </c>
      <c r="F7148" s="121" t="s">
        <v>14213</v>
      </c>
      <c r="G7148" s="147" t="s">
        <v>14220</v>
      </c>
      <c r="H7148" s="121" t="s">
        <v>14221</v>
      </c>
      <c r="I7148" s="147" t="s">
        <v>13801</v>
      </c>
      <c r="J7148" s="121"/>
    </row>
    <row r="7149" spans="1:10" ht="26.25" customHeight="1" x14ac:dyDescent="0.4">
      <c r="A7149" s="147"/>
      <c r="B7149" s="56">
        <v>42</v>
      </c>
      <c r="C7149" s="119">
        <v>44891</v>
      </c>
      <c r="D7149" s="24" t="s">
        <v>13685</v>
      </c>
      <c r="E7149" s="123" t="s">
        <v>349</v>
      </c>
      <c r="F7149" s="121" t="s">
        <v>14222</v>
      </c>
      <c r="G7149" s="147" t="s">
        <v>14223</v>
      </c>
      <c r="H7149" s="121" t="s">
        <v>14224</v>
      </c>
      <c r="I7149" s="147" t="s">
        <v>14225</v>
      </c>
      <c r="J7149" s="121"/>
    </row>
    <row r="7150" spans="1:10" ht="26.25" customHeight="1" x14ac:dyDescent="0.4">
      <c r="A7150" s="147"/>
      <c r="B7150" s="56">
        <v>42</v>
      </c>
      <c r="C7150" s="119">
        <v>44891</v>
      </c>
      <c r="D7150" s="24" t="s">
        <v>13685</v>
      </c>
      <c r="E7150" s="123" t="s">
        <v>349</v>
      </c>
      <c r="F7150" s="121" t="s">
        <v>14222</v>
      </c>
      <c r="G7150" s="147" t="s">
        <v>9473</v>
      </c>
      <c r="H7150" s="121" t="s">
        <v>14226</v>
      </c>
      <c r="I7150" s="147" t="s">
        <v>13745</v>
      </c>
      <c r="J7150" s="121"/>
    </row>
    <row r="7151" spans="1:10" ht="26.25" customHeight="1" x14ac:dyDescent="0.4">
      <c r="A7151" s="147"/>
      <c r="B7151" s="56">
        <v>42</v>
      </c>
      <c r="C7151" s="119">
        <v>44891</v>
      </c>
      <c r="D7151" s="24" t="s">
        <v>13685</v>
      </c>
      <c r="E7151" s="123" t="s">
        <v>349</v>
      </c>
      <c r="F7151" s="121" t="s">
        <v>14222</v>
      </c>
      <c r="G7151" s="147" t="s">
        <v>9518</v>
      </c>
      <c r="H7151" s="121" t="s">
        <v>14227</v>
      </c>
      <c r="I7151" s="147" t="s">
        <v>14228</v>
      </c>
      <c r="J7151" s="121"/>
    </row>
    <row r="7152" spans="1:10" ht="26.25" customHeight="1" x14ac:dyDescent="0.4">
      <c r="A7152" s="147"/>
      <c r="B7152" s="56">
        <v>42</v>
      </c>
      <c r="C7152" s="119">
        <v>44891</v>
      </c>
      <c r="D7152" s="24" t="s">
        <v>13685</v>
      </c>
      <c r="E7152" s="123" t="s">
        <v>349</v>
      </c>
      <c r="F7152" s="121" t="s">
        <v>14222</v>
      </c>
      <c r="G7152" s="147" t="s">
        <v>14229</v>
      </c>
      <c r="H7152" s="121" t="s">
        <v>14230</v>
      </c>
      <c r="I7152" s="147" t="s">
        <v>13778</v>
      </c>
      <c r="J7152" s="121"/>
    </row>
    <row r="7153" spans="1:10" ht="26.25" customHeight="1" x14ac:dyDescent="0.4">
      <c r="A7153" s="147"/>
      <c r="B7153" s="56">
        <v>42</v>
      </c>
      <c r="C7153" s="119">
        <v>44891</v>
      </c>
      <c r="D7153" s="24" t="s">
        <v>13685</v>
      </c>
      <c r="E7153" s="123" t="s">
        <v>349</v>
      </c>
      <c r="F7153" s="121" t="s">
        <v>14222</v>
      </c>
      <c r="G7153" s="147" t="s">
        <v>14231</v>
      </c>
      <c r="H7153" s="121" t="s">
        <v>14232</v>
      </c>
      <c r="I7153" s="147" t="s">
        <v>13780</v>
      </c>
      <c r="J7153" s="121"/>
    </row>
    <row r="7154" spans="1:10" ht="26.25" customHeight="1" x14ac:dyDescent="0.4">
      <c r="A7154" s="147"/>
      <c r="B7154" s="56">
        <v>42</v>
      </c>
      <c r="C7154" s="119">
        <v>44891</v>
      </c>
      <c r="D7154" s="24" t="s">
        <v>13685</v>
      </c>
      <c r="E7154" s="123" t="s">
        <v>349</v>
      </c>
      <c r="F7154" s="121" t="s">
        <v>14222</v>
      </c>
      <c r="G7154" s="147" t="s">
        <v>14233</v>
      </c>
      <c r="H7154" s="121" t="s">
        <v>14234</v>
      </c>
      <c r="I7154" s="147" t="s">
        <v>14235</v>
      </c>
      <c r="J7154" s="121"/>
    </row>
    <row r="7155" spans="1:10" ht="26.25" customHeight="1" x14ac:dyDescent="0.4">
      <c r="A7155" s="147"/>
      <c r="B7155" s="56">
        <v>42</v>
      </c>
      <c r="C7155" s="119">
        <v>44891</v>
      </c>
      <c r="D7155" s="24" t="s">
        <v>13685</v>
      </c>
      <c r="E7155" s="123" t="s">
        <v>349</v>
      </c>
      <c r="F7155" s="121" t="s">
        <v>14222</v>
      </c>
      <c r="G7155" s="147" t="s">
        <v>13616</v>
      </c>
      <c r="H7155" s="121" t="s">
        <v>14236</v>
      </c>
      <c r="I7155" s="147" t="s">
        <v>13780</v>
      </c>
      <c r="J7155" s="121"/>
    </row>
    <row r="7156" spans="1:10" ht="26.25" customHeight="1" x14ac:dyDescent="0.4">
      <c r="A7156" s="147"/>
      <c r="B7156" s="56">
        <v>42</v>
      </c>
      <c r="C7156" s="119">
        <v>44891</v>
      </c>
      <c r="D7156" s="24" t="s">
        <v>13685</v>
      </c>
      <c r="E7156" s="123" t="s">
        <v>349</v>
      </c>
      <c r="F7156" s="121" t="s">
        <v>14222</v>
      </c>
      <c r="G7156" s="147" t="s">
        <v>14237</v>
      </c>
      <c r="H7156" s="121" t="s">
        <v>12544</v>
      </c>
      <c r="I7156" s="147" t="s">
        <v>14238</v>
      </c>
      <c r="J7156" s="121"/>
    </row>
    <row r="7157" spans="1:10" ht="26.25" customHeight="1" x14ac:dyDescent="0.4">
      <c r="A7157" s="147"/>
      <c r="B7157" s="56">
        <v>42</v>
      </c>
      <c r="C7157" s="119">
        <v>44891</v>
      </c>
      <c r="D7157" s="24" t="s">
        <v>13685</v>
      </c>
      <c r="E7157" s="123" t="s">
        <v>349</v>
      </c>
      <c r="F7157" s="121" t="s">
        <v>14222</v>
      </c>
      <c r="G7157" s="147" t="s">
        <v>14239</v>
      </c>
      <c r="H7157" s="121" t="s">
        <v>12548</v>
      </c>
      <c r="I7157" s="147" t="s">
        <v>14240</v>
      </c>
      <c r="J7157" s="121"/>
    </row>
    <row r="7158" spans="1:10" ht="26.25" customHeight="1" x14ac:dyDescent="0.4">
      <c r="A7158" s="147"/>
      <c r="B7158" s="56">
        <v>42</v>
      </c>
      <c r="C7158" s="119">
        <v>44891</v>
      </c>
      <c r="D7158" s="24" t="s">
        <v>13685</v>
      </c>
      <c r="E7158" s="123" t="s">
        <v>349</v>
      </c>
      <c r="F7158" s="121" t="s">
        <v>14222</v>
      </c>
      <c r="G7158" s="147" t="s">
        <v>14241</v>
      </c>
      <c r="H7158" s="121" t="s">
        <v>14242</v>
      </c>
      <c r="I7158" s="147" t="s">
        <v>13871</v>
      </c>
      <c r="J7158" s="121"/>
    </row>
    <row r="7159" spans="1:10" ht="26.25" customHeight="1" x14ac:dyDescent="0.4">
      <c r="A7159" s="147"/>
      <c r="B7159" s="56">
        <v>42</v>
      </c>
      <c r="C7159" s="119">
        <v>44891</v>
      </c>
      <c r="D7159" s="24" t="s">
        <v>13685</v>
      </c>
      <c r="E7159" s="123" t="s">
        <v>7523</v>
      </c>
      <c r="F7159" s="121" t="s">
        <v>14243</v>
      </c>
      <c r="G7159" s="147" t="s">
        <v>14244</v>
      </c>
      <c r="H7159" s="121" t="s">
        <v>14245</v>
      </c>
      <c r="I7159" s="147" t="s">
        <v>11898</v>
      </c>
      <c r="J7159" s="121"/>
    </row>
    <row r="7160" spans="1:10" ht="26.25" customHeight="1" x14ac:dyDescent="0.4">
      <c r="A7160" s="147"/>
      <c r="B7160" s="56">
        <v>42</v>
      </c>
      <c r="C7160" s="119">
        <v>44891</v>
      </c>
      <c r="D7160" s="24" t="s">
        <v>13685</v>
      </c>
      <c r="E7160" s="123" t="s">
        <v>7523</v>
      </c>
      <c r="F7160" s="121" t="s">
        <v>14246</v>
      </c>
      <c r="G7160" s="147" t="s">
        <v>14247</v>
      </c>
      <c r="H7160" s="121" t="s">
        <v>14248</v>
      </c>
      <c r="I7160" s="147" t="s">
        <v>13813</v>
      </c>
      <c r="J7160" s="121"/>
    </row>
    <row r="7161" spans="1:10" ht="26.25" customHeight="1" x14ac:dyDescent="0.4">
      <c r="A7161" s="147"/>
      <c r="B7161" s="56">
        <v>42</v>
      </c>
      <c r="C7161" s="119">
        <v>44891</v>
      </c>
      <c r="D7161" s="24" t="s">
        <v>13685</v>
      </c>
      <c r="E7161" s="123" t="s">
        <v>7523</v>
      </c>
      <c r="F7161" s="121" t="s">
        <v>14246</v>
      </c>
      <c r="G7161" s="147" t="s">
        <v>14249</v>
      </c>
      <c r="H7161" s="121" t="s">
        <v>14250</v>
      </c>
      <c r="I7161" s="147" t="s">
        <v>13813</v>
      </c>
      <c r="J7161" s="121"/>
    </row>
    <row r="7162" spans="1:10" ht="26.25" customHeight="1" x14ac:dyDescent="0.4">
      <c r="A7162" s="147"/>
      <c r="B7162" s="56">
        <v>42</v>
      </c>
      <c r="C7162" s="119">
        <v>44891</v>
      </c>
      <c r="D7162" s="24" t="s">
        <v>13685</v>
      </c>
      <c r="E7162" s="123" t="s">
        <v>7523</v>
      </c>
      <c r="F7162" s="121" t="s">
        <v>14251</v>
      </c>
      <c r="G7162" s="147" t="s">
        <v>14252</v>
      </c>
      <c r="H7162" s="121" t="s">
        <v>14253</v>
      </c>
      <c r="I7162" s="147" t="s">
        <v>14254</v>
      </c>
      <c r="J7162" s="121"/>
    </row>
    <row r="7163" spans="1:10" ht="26.25" customHeight="1" x14ac:dyDescent="0.4">
      <c r="A7163" s="147"/>
      <c r="B7163" s="56">
        <v>42</v>
      </c>
      <c r="C7163" s="119">
        <v>44891</v>
      </c>
      <c r="D7163" s="24" t="s">
        <v>13685</v>
      </c>
      <c r="E7163" s="123" t="s">
        <v>7523</v>
      </c>
      <c r="F7163" s="121" t="s">
        <v>14251</v>
      </c>
      <c r="G7163" s="147" t="s">
        <v>14255</v>
      </c>
      <c r="H7163" s="121" t="s">
        <v>14256</v>
      </c>
      <c r="I7163" s="147" t="s">
        <v>14257</v>
      </c>
      <c r="J7163" s="121"/>
    </row>
    <row r="7164" spans="1:10" ht="26.25" customHeight="1" x14ac:dyDescent="0.4">
      <c r="A7164" s="147"/>
      <c r="B7164" s="56">
        <v>42</v>
      </c>
      <c r="C7164" s="119">
        <v>44891</v>
      </c>
      <c r="D7164" s="24" t="s">
        <v>13685</v>
      </c>
      <c r="E7164" s="123" t="s">
        <v>7523</v>
      </c>
      <c r="F7164" s="121" t="s">
        <v>14258</v>
      </c>
      <c r="G7164" s="147" t="s">
        <v>14259</v>
      </c>
      <c r="H7164" s="121" t="s">
        <v>14260</v>
      </c>
      <c r="I7164" s="147" t="s">
        <v>13827</v>
      </c>
      <c r="J7164" s="121"/>
    </row>
    <row r="7165" spans="1:10" ht="26.25" customHeight="1" x14ac:dyDescent="0.4">
      <c r="A7165" s="147"/>
      <c r="B7165" s="56">
        <v>42</v>
      </c>
      <c r="C7165" s="119">
        <v>44891</v>
      </c>
      <c r="D7165" s="24" t="s">
        <v>13685</v>
      </c>
      <c r="E7165" s="123" t="s">
        <v>7523</v>
      </c>
      <c r="F7165" s="121" t="s">
        <v>14261</v>
      </c>
      <c r="G7165" s="147" t="s">
        <v>14262</v>
      </c>
      <c r="H7165" s="121" t="s">
        <v>14263</v>
      </c>
      <c r="I7165" s="147" t="s">
        <v>14264</v>
      </c>
      <c r="J7165" s="121"/>
    </row>
    <row r="7166" spans="1:10" ht="26.25" customHeight="1" x14ac:dyDescent="0.4">
      <c r="A7166" s="147"/>
      <c r="B7166" s="56">
        <v>42</v>
      </c>
      <c r="C7166" s="119">
        <v>44891</v>
      </c>
      <c r="D7166" s="24" t="s">
        <v>13685</v>
      </c>
      <c r="E7166" s="123" t="s">
        <v>7523</v>
      </c>
      <c r="F7166" s="121" t="s">
        <v>14265</v>
      </c>
      <c r="G7166" s="147" t="s">
        <v>14266</v>
      </c>
      <c r="H7166" s="121" t="s">
        <v>14267</v>
      </c>
      <c r="I7166" s="147" t="s">
        <v>13780</v>
      </c>
      <c r="J7166" s="121"/>
    </row>
    <row r="7167" spans="1:10" ht="26.25" customHeight="1" x14ac:dyDescent="0.4">
      <c r="A7167" s="147"/>
      <c r="B7167" s="56">
        <v>42</v>
      </c>
      <c r="C7167" s="119">
        <v>44891</v>
      </c>
      <c r="D7167" s="24" t="s">
        <v>13685</v>
      </c>
      <c r="E7167" s="123" t="s">
        <v>7523</v>
      </c>
      <c r="F7167" s="121" t="s">
        <v>14268</v>
      </c>
      <c r="G7167" s="147" t="s">
        <v>14269</v>
      </c>
      <c r="H7167" s="121" t="s">
        <v>14270</v>
      </c>
      <c r="I7167" s="147" t="s">
        <v>14271</v>
      </c>
      <c r="J7167" s="121"/>
    </row>
    <row r="7168" spans="1:10" ht="26.25" customHeight="1" x14ac:dyDescent="0.4">
      <c r="A7168" s="147"/>
      <c r="B7168" s="56">
        <v>42</v>
      </c>
      <c r="C7168" s="119">
        <v>44891</v>
      </c>
      <c r="D7168" s="24" t="s">
        <v>13685</v>
      </c>
      <c r="E7168" s="123" t="s">
        <v>7523</v>
      </c>
      <c r="F7168" s="121" t="s">
        <v>14268</v>
      </c>
      <c r="G7168" s="147" t="s">
        <v>14272</v>
      </c>
      <c r="H7168" s="121" t="s">
        <v>14273</v>
      </c>
      <c r="I7168" s="147" t="s">
        <v>14064</v>
      </c>
      <c r="J7168" s="121"/>
    </row>
    <row r="7169" spans="1:10" ht="26.25" customHeight="1" x14ac:dyDescent="0.4">
      <c r="A7169" s="147"/>
      <c r="B7169" s="56">
        <v>42</v>
      </c>
      <c r="C7169" s="119">
        <v>44891</v>
      </c>
      <c r="D7169" s="24" t="s">
        <v>13685</v>
      </c>
      <c r="E7169" s="123" t="s">
        <v>7523</v>
      </c>
      <c r="F7169" s="121" t="s">
        <v>14274</v>
      </c>
      <c r="G7169" s="147" t="s">
        <v>14275</v>
      </c>
      <c r="H7169" s="121" t="s">
        <v>14276</v>
      </c>
      <c r="I7169" s="147" t="s">
        <v>14277</v>
      </c>
      <c r="J7169" s="121"/>
    </row>
    <row r="7170" spans="1:10" ht="26.25" customHeight="1" x14ac:dyDescent="0.4">
      <c r="A7170" s="147"/>
      <c r="B7170" s="56">
        <v>42</v>
      </c>
      <c r="C7170" s="119">
        <v>44891</v>
      </c>
      <c r="D7170" s="24" t="s">
        <v>13685</v>
      </c>
      <c r="E7170" s="123" t="s">
        <v>7523</v>
      </c>
      <c r="F7170" s="121" t="s">
        <v>14278</v>
      </c>
      <c r="G7170" s="147" t="s">
        <v>14279</v>
      </c>
      <c r="H7170" s="121" t="s">
        <v>14280</v>
      </c>
      <c r="I7170" s="147" t="s">
        <v>14281</v>
      </c>
      <c r="J7170" s="121"/>
    </row>
    <row r="7171" spans="1:10" ht="26.25" customHeight="1" x14ac:dyDescent="0.4">
      <c r="A7171" s="147"/>
      <c r="B7171" s="56">
        <v>42</v>
      </c>
      <c r="C7171" s="119">
        <v>44891</v>
      </c>
      <c r="D7171" s="24" t="s">
        <v>13685</v>
      </c>
      <c r="E7171" s="123" t="s">
        <v>7523</v>
      </c>
      <c r="F7171" s="121" t="s">
        <v>14282</v>
      </c>
      <c r="G7171" s="147" t="s">
        <v>14283</v>
      </c>
      <c r="H7171" s="121" t="s">
        <v>14284</v>
      </c>
      <c r="I7171" s="147" t="s">
        <v>14285</v>
      </c>
      <c r="J7171" s="121"/>
    </row>
    <row r="7172" spans="1:10" ht="26.25" customHeight="1" x14ac:dyDescent="0.4">
      <c r="A7172" s="147"/>
      <c r="B7172" s="56">
        <v>42</v>
      </c>
      <c r="C7172" s="119">
        <v>44891</v>
      </c>
      <c r="D7172" s="24" t="s">
        <v>13685</v>
      </c>
      <c r="E7172" s="123" t="s">
        <v>7523</v>
      </c>
      <c r="F7172" s="121" t="s">
        <v>14282</v>
      </c>
      <c r="G7172" s="147" t="s">
        <v>14286</v>
      </c>
      <c r="H7172" s="121" t="s">
        <v>14287</v>
      </c>
      <c r="I7172" s="147" t="s">
        <v>14288</v>
      </c>
      <c r="J7172" s="121"/>
    </row>
    <row r="7173" spans="1:10" ht="26.25" customHeight="1" x14ac:dyDescent="0.4">
      <c r="A7173" s="147"/>
      <c r="B7173" s="56">
        <v>42</v>
      </c>
      <c r="C7173" s="119">
        <v>44891</v>
      </c>
      <c r="D7173" s="24" t="s">
        <v>13685</v>
      </c>
      <c r="E7173" s="123" t="s">
        <v>7523</v>
      </c>
      <c r="F7173" s="121" t="s">
        <v>14282</v>
      </c>
      <c r="G7173" s="147" t="s">
        <v>14289</v>
      </c>
      <c r="H7173" s="121" t="s">
        <v>14290</v>
      </c>
      <c r="I7173" s="147" t="s">
        <v>14291</v>
      </c>
      <c r="J7173" s="121"/>
    </row>
    <row r="7174" spans="1:10" ht="26.25" customHeight="1" x14ac:dyDescent="0.4">
      <c r="A7174" s="147"/>
      <c r="B7174" s="56">
        <v>42</v>
      </c>
      <c r="C7174" s="119">
        <v>44891</v>
      </c>
      <c r="D7174" s="24" t="s">
        <v>13685</v>
      </c>
      <c r="E7174" s="123" t="s">
        <v>448</v>
      </c>
      <c r="F7174" s="121" t="s">
        <v>13348</v>
      </c>
      <c r="G7174" s="147" t="s">
        <v>14292</v>
      </c>
      <c r="H7174" s="121" t="s">
        <v>14293</v>
      </c>
      <c r="I7174" s="147" t="s">
        <v>14148</v>
      </c>
      <c r="J7174" s="121"/>
    </row>
    <row r="7175" spans="1:10" ht="26.25" customHeight="1" x14ac:dyDescent="0.4">
      <c r="A7175" s="147"/>
      <c r="B7175" s="56">
        <v>42</v>
      </c>
      <c r="C7175" s="119">
        <v>44891</v>
      </c>
      <c r="D7175" s="24" t="s">
        <v>13685</v>
      </c>
      <c r="E7175" s="123" t="s">
        <v>448</v>
      </c>
      <c r="F7175" s="121" t="s">
        <v>13348</v>
      </c>
      <c r="G7175" s="147" t="s">
        <v>14294</v>
      </c>
      <c r="H7175" s="121" t="s">
        <v>14295</v>
      </c>
      <c r="I7175" s="147" t="s">
        <v>14148</v>
      </c>
      <c r="J7175" s="121"/>
    </row>
    <row r="7176" spans="1:10" ht="26.25" customHeight="1" x14ac:dyDescent="0.4">
      <c r="A7176" s="147"/>
      <c r="B7176" s="56">
        <v>42</v>
      </c>
      <c r="C7176" s="119">
        <v>44891</v>
      </c>
      <c r="D7176" s="24" t="s">
        <v>13685</v>
      </c>
      <c r="E7176" s="123" t="s">
        <v>448</v>
      </c>
      <c r="F7176" s="121" t="s">
        <v>13348</v>
      </c>
      <c r="G7176" s="147" t="s">
        <v>14296</v>
      </c>
      <c r="H7176" s="121" t="s">
        <v>13866</v>
      </c>
      <c r="I7176" s="147" t="s">
        <v>13775</v>
      </c>
      <c r="J7176" s="121"/>
    </row>
    <row r="7177" spans="1:10" ht="26.25" customHeight="1" x14ac:dyDescent="0.4">
      <c r="A7177" s="147"/>
      <c r="B7177" s="56">
        <v>42</v>
      </c>
      <c r="C7177" s="119">
        <v>44891</v>
      </c>
      <c r="D7177" s="24" t="s">
        <v>13685</v>
      </c>
      <c r="E7177" s="123" t="s">
        <v>448</v>
      </c>
      <c r="F7177" s="121" t="s">
        <v>13348</v>
      </c>
      <c r="G7177" s="147" t="s">
        <v>14297</v>
      </c>
      <c r="H7177" s="121" t="s">
        <v>5061</v>
      </c>
      <c r="I7177" s="147" t="s">
        <v>14298</v>
      </c>
      <c r="J7177" s="121"/>
    </row>
    <row r="7178" spans="1:10" ht="26.25" customHeight="1" x14ac:dyDescent="0.4">
      <c r="A7178" s="147"/>
      <c r="B7178" s="56">
        <v>42</v>
      </c>
      <c r="C7178" s="119">
        <v>44891</v>
      </c>
      <c r="D7178" s="24" t="s">
        <v>13685</v>
      </c>
      <c r="E7178" s="123" t="s">
        <v>448</v>
      </c>
      <c r="F7178" s="121" t="s">
        <v>13348</v>
      </c>
      <c r="G7178" s="147" t="s">
        <v>13874</v>
      </c>
      <c r="H7178" s="121" t="s">
        <v>14299</v>
      </c>
      <c r="I7178" s="147" t="s">
        <v>14300</v>
      </c>
      <c r="J7178" s="121"/>
    </row>
    <row r="7179" spans="1:10" ht="26.25" customHeight="1" x14ac:dyDescent="0.4">
      <c r="A7179" s="147"/>
      <c r="B7179" s="56">
        <v>42</v>
      </c>
      <c r="C7179" s="119">
        <v>44891</v>
      </c>
      <c r="D7179" s="24" t="s">
        <v>13685</v>
      </c>
      <c r="E7179" s="123" t="s">
        <v>448</v>
      </c>
      <c r="F7179" s="121" t="s">
        <v>13348</v>
      </c>
      <c r="G7179" s="147" t="s">
        <v>14301</v>
      </c>
      <c r="H7179" s="121" t="s">
        <v>14302</v>
      </c>
      <c r="I7179" s="147" t="s">
        <v>14157</v>
      </c>
      <c r="J7179" s="121"/>
    </row>
    <row r="7180" spans="1:10" ht="26.25" customHeight="1" x14ac:dyDescent="0.4">
      <c r="A7180" s="147"/>
      <c r="B7180" s="56">
        <v>42</v>
      </c>
      <c r="C7180" s="119">
        <v>44891</v>
      </c>
      <c r="D7180" s="24" t="s">
        <v>13685</v>
      </c>
      <c r="E7180" s="123" t="s">
        <v>448</v>
      </c>
      <c r="F7180" s="121" t="s">
        <v>13348</v>
      </c>
      <c r="G7180" s="147" t="s">
        <v>14303</v>
      </c>
      <c r="H7180" s="121" t="s">
        <v>3366</v>
      </c>
      <c r="I7180" s="147" t="s">
        <v>14170</v>
      </c>
      <c r="J7180" s="121"/>
    </row>
    <row r="7181" spans="1:10" ht="26.25" customHeight="1" x14ac:dyDescent="0.4">
      <c r="A7181" s="147"/>
      <c r="B7181" s="56">
        <v>42</v>
      </c>
      <c r="C7181" s="119">
        <v>44891</v>
      </c>
      <c r="D7181" s="24" t="s">
        <v>13685</v>
      </c>
      <c r="E7181" s="123" t="s">
        <v>448</v>
      </c>
      <c r="F7181" s="121" t="s">
        <v>13348</v>
      </c>
      <c r="G7181" s="147" t="s">
        <v>14304</v>
      </c>
      <c r="H7181" s="121" t="s">
        <v>14305</v>
      </c>
      <c r="I7181" s="147" t="s">
        <v>14306</v>
      </c>
      <c r="J7181" s="121"/>
    </row>
    <row r="7182" spans="1:10" ht="26.25" customHeight="1" x14ac:dyDescent="0.4">
      <c r="A7182" s="147"/>
      <c r="B7182" s="56">
        <v>42</v>
      </c>
      <c r="C7182" s="119">
        <v>44891</v>
      </c>
      <c r="D7182" s="24" t="s">
        <v>13685</v>
      </c>
      <c r="E7182" s="123" t="s">
        <v>448</v>
      </c>
      <c r="F7182" s="121" t="s">
        <v>13348</v>
      </c>
      <c r="G7182" s="147" t="s">
        <v>14307</v>
      </c>
      <c r="H7182" s="121" t="s">
        <v>8574</v>
      </c>
      <c r="I7182" s="147" t="s">
        <v>14308</v>
      </c>
      <c r="J7182" s="121"/>
    </row>
    <row r="7183" spans="1:10" ht="26.25" customHeight="1" x14ac:dyDescent="0.4">
      <c r="A7183" s="147"/>
      <c r="B7183" s="56">
        <v>42</v>
      </c>
      <c r="C7183" s="119">
        <v>44891</v>
      </c>
      <c r="D7183" s="32" t="s">
        <v>13876</v>
      </c>
      <c r="E7183" s="123" t="s">
        <v>11</v>
      </c>
      <c r="F7183" s="121" t="s">
        <v>13686</v>
      </c>
      <c r="G7183" s="147" t="s">
        <v>14309</v>
      </c>
      <c r="H7183" s="121" t="s">
        <v>14310</v>
      </c>
      <c r="I7183" s="147" t="s">
        <v>14311</v>
      </c>
      <c r="J7183" s="121"/>
    </row>
    <row r="7184" spans="1:10" ht="26.25" customHeight="1" x14ac:dyDescent="0.4">
      <c r="A7184" s="147"/>
      <c r="B7184" s="56">
        <v>42</v>
      </c>
      <c r="C7184" s="119">
        <v>44891</v>
      </c>
      <c r="D7184" s="32" t="s">
        <v>13876</v>
      </c>
      <c r="E7184" s="123" t="s">
        <v>11</v>
      </c>
      <c r="F7184" s="121" t="s">
        <v>13686</v>
      </c>
      <c r="G7184" s="147" t="s">
        <v>14312</v>
      </c>
      <c r="H7184" s="121" t="s">
        <v>14313</v>
      </c>
      <c r="I7184" s="147" t="s">
        <v>14314</v>
      </c>
      <c r="J7184" s="121"/>
    </row>
    <row r="7185" spans="1:10" ht="26.25" customHeight="1" x14ac:dyDescent="0.4">
      <c r="A7185" s="147"/>
      <c r="B7185" s="56">
        <v>42</v>
      </c>
      <c r="C7185" s="119">
        <v>44891</v>
      </c>
      <c r="D7185" s="32" t="s">
        <v>13876</v>
      </c>
      <c r="E7185" s="123" t="s">
        <v>11</v>
      </c>
      <c r="F7185" s="121" t="s">
        <v>13686</v>
      </c>
      <c r="G7185" s="147" t="s">
        <v>14315</v>
      </c>
      <c r="H7185" s="121" t="s">
        <v>14316</v>
      </c>
      <c r="I7185" s="147" t="s">
        <v>14317</v>
      </c>
      <c r="J7185" s="121"/>
    </row>
    <row r="7186" spans="1:10" ht="26.25" customHeight="1" x14ac:dyDescent="0.4">
      <c r="A7186" s="147"/>
      <c r="B7186" s="56">
        <v>42</v>
      </c>
      <c r="C7186" s="119">
        <v>44891</v>
      </c>
      <c r="D7186" s="32" t="s">
        <v>13876</v>
      </c>
      <c r="E7186" s="123" t="s">
        <v>11</v>
      </c>
      <c r="F7186" s="121" t="s">
        <v>13686</v>
      </c>
      <c r="G7186" s="147" t="s">
        <v>14318</v>
      </c>
      <c r="H7186" s="121" t="s">
        <v>12418</v>
      </c>
      <c r="I7186" s="147" t="s">
        <v>14319</v>
      </c>
      <c r="J7186" s="121"/>
    </row>
    <row r="7187" spans="1:10" ht="26.25" customHeight="1" x14ac:dyDescent="0.4">
      <c r="A7187" s="147"/>
      <c r="B7187" s="56">
        <v>42</v>
      </c>
      <c r="C7187" s="119">
        <v>44891</v>
      </c>
      <c r="D7187" s="32" t="s">
        <v>13876</v>
      </c>
      <c r="E7187" s="123" t="s">
        <v>11</v>
      </c>
      <c r="F7187" s="121" t="s">
        <v>13686</v>
      </c>
      <c r="G7187" s="147" t="s">
        <v>14320</v>
      </c>
      <c r="H7187" s="121" t="s">
        <v>14321</v>
      </c>
      <c r="I7187" s="147" t="s">
        <v>14092</v>
      </c>
      <c r="J7187" s="121"/>
    </row>
    <row r="7188" spans="1:10" ht="26.25" customHeight="1" x14ac:dyDescent="0.4">
      <c r="A7188" s="147"/>
      <c r="B7188" s="56">
        <v>42</v>
      </c>
      <c r="C7188" s="119">
        <v>44891</v>
      </c>
      <c r="D7188" s="32" t="s">
        <v>13876</v>
      </c>
      <c r="E7188" s="123" t="s">
        <v>11</v>
      </c>
      <c r="F7188" s="121" t="s">
        <v>13686</v>
      </c>
      <c r="G7188" s="147" t="s">
        <v>14322</v>
      </c>
      <c r="H7188" s="121" t="s">
        <v>14323</v>
      </c>
      <c r="I7188" s="147" t="s">
        <v>14092</v>
      </c>
      <c r="J7188" s="121"/>
    </row>
    <row r="7189" spans="1:10" ht="26.25" customHeight="1" x14ac:dyDescent="0.4">
      <c r="A7189" s="147"/>
      <c r="B7189" s="56">
        <v>42</v>
      </c>
      <c r="C7189" s="119">
        <v>44891</v>
      </c>
      <c r="D7189" s="32" t="s">
        <v>13876</v>
      </c>
      <c r="E7189" s="123" t="s">
        <v>11</v>
      </c>
      <c r="F7189" s="121" t="s">
        <v>13686</v>
      </c>
      <c r="G7189" s="147" t="s">
        <v>14324</v>
      </c>
      <c r="H7189" s="121" t="s">
        <v>14325</v>
      </c>
      <c r="I7189" s="147" t="s">
        <v>14326</v>
      </c>
      <c r="J7189" s="121"/>
    </row>
    <row r="7190" spans="1:10" ht="26.25" customHeight="1" x14ac:dyDescent="0.4">
      <c r="A7190" s="147"/>
      <c r="B7190" s="56">
        <v>42</v>
      </c>
      <c r="C7190" s="119">
        <v>44891</v>
      </c>
      <c r="D7190" s="32" t="s">
        <v>13876</v>
      </c>
      <c r="E7190" s="123" t="s">
        <v>11</v>
      </c>
      <c r="F7190" s="121" t="s">
        <v>13686</v>
      </c>
      <c r="G7190" s="147" t="s">
        <v>14327</v>
      </c>
      <c r="H7190" s="121" t="s">
        <v>14328</v>
      </c>
      <c r="I7190" s="147" t="s">
        <v>14329</v>
      </c>
      <c r="J7190" s="121"/>
    </row>
    <row r="7191" spans="1:10" ht="26.25" customHeight="1" x14ac:dyDescent="0.4">
      <c r="A7191" s="147"/>
      <c r="B7191" s="56">
        <v>42</v>
      </c>
      <c r="C7191" s="119">
        <v>44891</v>
      </c>
      <c r="D7191" s="32" t="s">
        <v>13876</v>
      </c>
      <c r="E7191" s="123" t="s">
        <v>11</v>
      </c>
      <c r="F7191" s="121" t="s">
        <v>13686</v>
      </c>
      <c r="G7191" s="147" t="s">
        <v>14330</v>
      </c>
      <c r="H7191" s="121" t="s">
        <v>14331</v>
      </c>
      <c r="I7191" s="147" t="s">
        <v>14332</v>
      </c>
      <c r="J7191" s="121"/>
    </row>
    <row r="7192" spans="1:10" ht="26.25" customHeight="1" x14ac:dyDescent="0.4">
      <c r="A7192" s="147"/>
      <c r="B7192" s="56">
        <v>42</v>
      </c>
      <c r="C7192" s="119">
        <v>44891</v>
      </c>
      <c r="D7192" s="32" t="s">
        <v>13876</v>
      </c>
      <c r="E7192" s="123" t="s">
        <v>11</v>
      </c>
      <c r="F7192" s="121" t="s">
        <v>13686</v>
      </c>
      <c r="G7192" s="147" t="s">
        <v>14333</v>
      </c>
      <c r="H7192" s="121" t="s">
        <v>14334</v>
      </c>
      <c r="I7192" s="147" t="s">
        <v>14335</v>
      </c>
      <c r="J7192" s="121"/>
    </row>
    <row r="7193" spans="1:10" ht="26.25" customHeight="1" x14ac:dyDescent="0.4">
      <c r="A7193" s="147"/>
      <c r="B7193" s="56">
        <v>42</v>
      </c>
      <c r="C7193" s="119">
        <v>44891</v>
      </c>
      <c r="D7193" s="32" t="s">
        <v>13876</v>
      </c>
      <c r="E7193" s="123" t="s">
        <v>11</v>
      </c>
      <c r="F7193" s="121" t="s">
        <v>13686</v>
      </c>
      <c r="G7193" s="147" t="s">
        <v>14336</v>
      </c>
      <c r="H7193" s="121" t="s">
        <v>14337</v>
      </c>
      <c r="I7193" s="147" t="s">
        <v>14338</v>
      </c>
      <c r="J7193" s="121"/>
    </row>
    <row r="7194" spans="1:10" ht="26.25" customHeight="1" x14ac:dyDescent="0.4">
      <c r="A7194" s="147"/>
      <c r="B7194" s="56">
        <v>42</v>
      </c>
      <c r="C7194" s="119">
        <v>44891</v>
      </c>
      <c r="D7194" s="32" t="s">
        <v>13876</v>
      </c>
      <c r="E7194" s="123" t="s">
        <v>11</v>
      </c>
      <c r="F7194" s="121" t="s">
        <v>13686</v>
      </c>
      <c r="G7194" s="147" t="s">
        <v>14339</v>
      </c>
      <c r="H7194" s="121" t="s">
        <v>14340</v>
      </c>
      <c r="I7194" s="147" t="s">
        <v>14341</v>
      </c>
      <c r="J7194" s="121"/>
    </row>
    <row r="7195" spans="1:10" ht="26.25" customHeight="1" x14ac:dyDescent="0.4">
      <c r="A7195" s="147"/>
      <c r="B7195" s="56">
        <v>42</v>
      </c>
      <c r="C7195" s="119">
        <v>44891</v>
      </c>
      <c r="D7195" s="32" t="s">
        <v>13876</v>
      </c>
      <c r="E7195" s="123" t="s">
        <v>11</v>
      </c>
      <c r="F7195" s="121" t="s">
        <v>13686</v>
      </c>
      <c r="G7195" s="147" t="s">
        <v>14342</v>
      </c>
      <c r="H7195" s="121" t="s">
        <v>2097</v>
      </c>
      <c r="I7195" s="147" t="s">
        <v>14343</v>
      </c>
      <c r="J7195" s="121"/>
    </row>
    <row r="7196" spans="1:10" ht="26.25" customHeight="1" x14ac:dyDescent="0.4">
      <c r="A7196" s="147"/>
      <c r="B7196" s="56">
        <v>42</v>
      </c>
      <c r="C7196" s="119">
        <v>44891</v>
      </c>
      <c r="D7196" s="32" t="s">
        <v>13876</v>
      </c>
      <c r="E7196" s="123" t="s">
        <v>11</v>
      </c>
      <c r="F7196" s="121" t="s">
        <v>13686</v>
      </c>
      <c r="G7196" s="147" t="s">
        <v>14344</v>
      </c>
      <c r="H7196" s="121" t="s">
        <v>14345</v>
      </c>
      <c r="I7196" s="147" t="s">
        <v>14338</v>
      </c>
      <c r="J7196" s="121"/>
    </row>
    <row r="7197" spans="1:10" ht="26.25" customHeight="1" x14ac:dyDescent="0.4">
      <c r="A7197" s="147"/>
      <c r="B7197" s="56">
        <v>42</v>
      </c>
      <c r="C7197" s="119">
        <v>44891</v>
      </c>
      <c r="D7197" s="32" t="s">
        <v>13876</v>
      </c>
      <c r="E7197" s="123" t="s">
        <v>11</v>
      </c>
      <c r="F7197" s="121" t="s">
        <v>13686</v>
      </c>
      <c r="G7197" s="147" t="s">
        <v>14346</v>
      </c>
      <c r="H7197" s="121" t="s">
        <v>14347</v>
      </c>
      <c r="I7197" s="147" t="s">
        <v>14311</v>
      </c>
      <c r="J7197" s="121"/>
    </row>
    <row r="7198" spans="1:10" ht="26.25" customHeight="1" x14ac:dyDescent="0.4">
      <c r="A7198" s="147"/>
      <c r="B7198" s="56">
        <v>42</v>
      </c>
      <c r="C7198" s="119">
        <v>44891</v>
      </c>
      <c r="D7198" s="32" t="s">
        <v>13876</v>
      </c>
      <c r="E7198" s="123" t="s">
        <v>11</v>
      </c>
      <c r="F7198" s="121" t="s">
        <v>13686</v>
      </c>
      <c r="G7198" s="147" t="s">
        <v>14348</v>
      </c>
      <c r="H7198" s="121" t="s">
        <v>14349</v>
      </c>
      <c r="I7198" s="147" t="s">
        <v>14350</v>
      </c>
      <c r="J7198" s="121"/>
    </row>
    <row r="7199" spans="1:10" ht="26.25" customHeight="1" x14ac:dyDescent="0.4">
      <c r="A7199" s="147"/>
      <c r="B7199" s="56">
        <v>42</v>
      </c>
      <c r="C7199" s="119">
        <v>44891</v>
      </c>
      <c r="D7199" s="32" t="s">
        <v>13876</v>
      </c>
      <c r="E7199" s="123" t="s">
        <v>11</v>
      </c>
      <c r="F7199" s="121" t="s">
        <v>13686</v>
      </c>
      <c r="G7199" s="147" t="s">
        <v>14351</v>
      </c>
      <c r="H7199" s="121" t="s">
        <v>14352</v>
      </c>
      <c r="I7199" s="147" t="s">
        <v>14105</v>
      </c>
      <c r="J7199" s="121"/>
    </row>
    <row r="7200" spans="1:10" ht="26.25" customHeight="1" x14ac:dyDescent="0.4">
      <c r="A7200" s="147"/>
      <c r="B7200" s="56">
        <v>42</v>
      </c>
      <c r="C7200" s="119">
        <v>44891</v>
      </c>
      <c r="D7200" s="32" t="s">
        <v>13876</v>
      </c>
      <c r="E7200" s="123" t="s">
        <v>11</v>
      </c>
      <c r="F7200" s="121" t="s">
        <v>13686</v>
      </c>
      <c r="G7200" s="147" t="s">
        <v>14353</v>
      </c>
      <c r="H7200" s="121" t="s">
        <v>14354</v>
      </c>
      <c r="I7200" s="147" t="s">
        <v>14326</v>
      </c>
      <c r="J7200" s="121"/>
    </row>
    <row r="7201" spans="1:10" ht="26.25" customHeight="1" x14ac:dyDescent="0.4">
      <c r="A7201" s="147"/>
      <c r="B7201" s="56">
        <v>42</v>
      </c>
      <c r="C7201" s="119">
        <v>44891</v>
      </c>
      <c r="D7201" s="32" t="s">
        <v>13876</v>
      </c>
      <c r="E7201" s="123" t="s">
        <v>11</v>
      </c>
      <c r="F7201" s="121" t="s">
        <v>13686</v>
      </c>
      <c r="G7201" s="147" t="s">
        <v>14355</v>
      </c>
      <c r="H7201" s="121" t="s">
        <v>14356</v>
      </c>
      <c r="I7201" s="147" t="s">
        <v>14326</v>
      </c>
      <c r="J7201" s="121"/>
    </row>
    <row r="7202" spans="1:10" ht="26.25" customHeight="1" x14ac:dyDescent="0.4">
      <c r="A7202" s="147"/>
      <c r="B7202" s="56">
        <v>42</v>
      </c>
      <c r="C7202" s="119">
        <v>44891</v>
      </c>
      <c r="D7202" s="32" t="s">
        <v>13876</v>
      </c>
      <c r="E7202" s="123" t="s">
        <v>11</v>
      </c>
      <c r="F7202" s="121" t="s">
        <v>13686</v>
      </c>
      <c r="G7202" s="147" t="s">
        <v>14357</v>
      </c>
      <c r="H7202" s="121" t="s">
        <v>14358</v>
      </c>
      <c r="I7202" s="147" t="s">
        <v>14359</v>
      </c>
      <c r="J7202" s="121"/>
    </row>
    <row r="7203" spans="1:10" ht="26.25" customHeight="1" x14ac:dyDescent="0.4">
      <c r="A7203" s="147"/>
      <c r="B7203" s="56">
        <v>42</v>
      </c>
      <c r="C7203" s="119">
        <v>44891</v>
      </c>
      <c r="D7203" s="32" t="s">
        <v>13876</v>
      </c>
      <c r="E7203" s="123" t="s">
        <v>11</v>
      </c>
      <c r="F7203" s="121" t="s">
        <v>13686</v>
      </c>
      <c r="G7203" s="147" t="s">
        <v>14360</v>
      </c>
      <c r="H7203" s="121" t="s">
        <v>14361</v>
      </c>
      <c r="I7203" s="147" t="s">
        <v>14362</v>
      </c>
      <c r="J7203" s="121"/>
    </row>
    <row r="7204" spans="1:10" ht="26.25" customHeight="1" x14ac:dyDescent="0.4">
      <c r="A7204" s="147"/>
      <c r="B7204" s="56">
        <v>42</v>
      </c>
      <c r="C7204" s="119">
        <v>44891</v>
      </c>
      <c r="D7204" s="32" t="s">
        <v>13876</v>
      </c>
      <c r="E7204" s="123" t="s">
        <v>11</v>
      </c>
      <c r="F7204" s="121" t="s">
        <v>13686</v>
      </c>
      <c r="G7204" s="147" t="s">
        <v>14363</v>
      </c>
      <c r="H7204" s="121" t="s">
        <v>14364</v>
      </c>
      <c r="I7204" s="147" t="s">
        <v>14365</v>
      </c>
      <c r="J7204" s="121"/>
    </row>
    <row r="7205" spans="1:10" ht="26.25" customHeight="1" x14ac:dyDescent="0.4">
      <c r="A7205" s="147"/>
      <c r="B7205" s="56">
        <v>42</v>
      </c>
      <c r="C7205" s="119">
        <v>44891</v>
      </c>
      <c r="D7205" s="32" t="s">
        <v>13876</v>
      </c>
      <c r="E7205" s="123" t="s">
        <v>11</v>
      </c>
      <c r="F7205" s="121" t="s">
        <v>13686</v>
      </c>
      <c r="G7205" s="147" t="s">
        <v>14366</v>
      </c>
      <c r="H7205" s="121" t="s">
        <v>14367</v>
      </c>
      <c r="I7205" s="147" t="s">
        <v>13784</v>
      </c>
      <c r="J7205" s="121"/>
    </row>
    <row r="7206" spans="1:10" ht="26.25" customHeight="1" x14ac:dyDescent="0.4">
      <c r="A7206" s="147"/>
      <c r="B7206" s="56">
        <v>42</v>
      </c>
      <c r="C7206" s="119">
        <v>44891</v>
      </c>
      <c r="D7206" s="32" t="s">
        <v>13876</v>
      </c>
      <c r="E7206" s="123" t="s">
        <v>11</v>
      </c>
      <c r="F7206" s="121" t="s">
        <v>13686</v>
      </c>
      <c r="G7206" s="147" t="s">
        <v>14368</v>
      </c>
      <c r="H7206" s="121" t="s">
        <v>14369</v>
      </c>
      <c r="I7206" s="147" t="s">
        <v>14370</v>
      </c>
      <c r="J7206" s="121"/>
    </row>
    <row r="7207" spans="1:10" ht="26.25" customHeight="1" x14ac:dyDescent="0.4">
      <c r="A7207" s="147"/>
      <c r="B7207" s="56">
        <v>42</v>
      </c>
      <c r="C7207" s="119">
        <v>44891</v>
      </c>
      <c r="D7207" s="32" t="s">
        <v>13876</v>
      </c>
      <c r="E7207" s="123" t="s">
        <v>11</v>
      </c>
      <c r="F7207" s="121" t="s">
        <v>13686</v>
      </c>
      <c r="G7207" s="147" t="s">
        <v>14371</v>
      </c>
      <c r="H7207" s="121" t="s">
        <v>14372</v>
      </c>
      <c r="I7207" s="147" t="s">
        <v>14373</v>
      </c>
      <c r="J7207" s="121"/>
    </row>
    <row r="7208" spans="1:10" ht="26.25" customHeight="1" x14ac:dyDescent="0.4">
      <c r="A7208" s="147"/>
      <c r="B7208" s="56">
        <v>42</v>
      </c>
      <c r="C7208" s="119">
        <v>44891</v>
      </c>
      <c r="D7208" s="32" t="s">
        <v>13876</v>
      </c>
      <c r="E7208" s="123" t="s">
        <v>11</v>
      </c>
      <c r="F7208" s="121" t="s">
        <v>13686</v>
      </c>
      <c r="G7208" s="147" t="s">
        <v>14374</v>
      </c>
      <c r="H7208" s="121" t="s">
        <v>14375</v>
      </c>
      <c r="I7208" s="147" t="s">
        <v>14291</v>
      </c>
      <c r="J7208" s="121"/>
    </row>
    <row r="7209" spans="1:10" ht="26.25" customHeight="1" x14ac:dyDescent="0.4">
      <c r="A7209" s="147"/>
      <c r="B7209" s="56">
        <v>42</v>
      </c>
      <c r="C7209" s="119">
        <v>44891</v>
      </c>
      <c r="D7209" s="32" t="s">
        <v>13876</v>
      </c>
      <c r="E7209" s="123" t="s">
        <v>11</v>
      </c>
      <c r="F7209" s="121" t="s">
        <v>13686</v>
      </c>
      <c r="G7209" s="147" t="s">
        <v>14376</v>
      </c>
      <c r="H7209" s="121" t="s">
        <v>14377</v>
      </c>
      <c r="I7209" s="147" t="s">
        <v>14228</v>
      </c>
      <c r="J7209" s="121"/>
    </row>
    <row r="7210" spans="1:10" ht="26.25" customHeight="1" x14ac:dyDescent="0.4">
      <c r="A7210" s="147"/>
      <c r="B7210" s="56">
        <v>42</v>
      </c>
      <c r="C7210" s="119">
        <v>44891</v>
      </c>
      <c r="D7210" s="32" t="s">
        <v>13876</v>
      </c>
      <c r="E7210" s="123" t="s">
        <v>11</v>
      </c>
      <c r="F7210" s="121" t="s">
        <v>13686</v>
      </c>
      <c r="G7210" s="147" t="s">
        <v>14378</v>
      </c>
      <c r="H7210" s="121" t="s">
        <v>14379</v>
      </c>
      <c r="I7210" s="147" t="s">
        <v>14380</v>
      </c>
      <c r="J7210" s="121"/>
    </row>
    <row r="7211" spans="1:10" ht="26.25" customHeight="1" x14ac:dyDescent="0.4">
      <c r="A7211" s="147"/>
      <c r="B7211" s="56">
        <v>42</v>
      </c>
      <c r="C7211" s="119">
        <v>44891</v>
      </c>
      <c r="D7211" s="32" t="s">
        <v>13876</v>
      </c>
      <c r="E7211" s="123" t="s">
        <v>11</v>
      </c>
      <c r="F7211" s="121" t="s">
        <v>13686</v>
      </c>
      <c r="G7211" s="147" t="s">
        <v>14381</v>
      </c>
      <c r="H7211" s="121" t="s">
        <v>14382</v>
      </c>
      <c r="I7211" s="147" t="s">
        <v>14228</v>
      </c>
      <c r="J7211" s="121"/>
    </row>
    <row r="7212" spans="1:10" ht="26.25" customHeight="1" x14ac:dyDescent="0.4">
      <c r="A7212" s="147"/>
      <c r="B7212" s="56">
        <v>42</v>
      </c>
      <c r="C7212" s="119">
        <v>44891</v>
      </c>
      <c r="D7212" s="32" t="s">
        <v>13876</v>
      </c>
      <c r="E7212" s="123" t="s">
        <v>11</v>
      </c>
      <c r="F7212" s="121" t="s">
        <v>13686</v>
      </c>
      <c r="G7212" s="147" t="s">
        <v>14383</v>
      </c>
      <c r="H7212" s="121" t="s">
        <v>14384</v>
      </c>
      <c r="I7212" s="147" t="s">
        <v>11935</v>
      </c>
      <c r="J7212" s="121"/>
    </row>
    <row r="7213" spans="1:10" ht="26.25" customHeight="1" x14ac:dyDescent="0.4">
      <c r="A7213" s="147"/>
      <c r="B7213" s="56">
        <v>42</v>
      </c>
      <c r="C7213" s="119">
        <v>44891</v>
      </c>
      <c r="D7213" s="32" t="s">
        <v>13876</v>
      </c>
      <c r="E7213" s="123" t="s">
        <v>11</v>
      </c>
      <c r="F7213" s="121" t="s">
        <v>13686</v>
      </c>
      <c r="G7213" s="147" t="s">
        <v>14385</v>
      </c>
      <c r="H7213" s="121" t="s">
        <v>14386</v>
      </c>
      <c r="I7213" s="147" t="s">
        <v>14387</v>
      </c>
      <c r="J7213" s="121"/>
    </row>
    <row r="7214" spans="1:10" ht="26.25" customHeight="1" x14ac:dyDescent="0.4">
      <c r="A7214" s="147"/>
      <c r="B7214" s="56">
        <v>42</v>
      </c>
      <c r="C7214" s="119">
        <v>44891</v>
      </c>
      <c r="D7214" s="32" t="s">
        <v>13876</v>
      </c>
      <c r="E7214" s="123" t="s">
        <v>11</v>
      </c>
      <c r="F7214" s="121" t="s">
        <v>13686</v>
      </c>
      <c r="G7214" s="147" t="s">
        <v>14388</v>
      </c>
      <c r="H7214" s="121" t="s">
        <v>14389</v>
      </c>
      <c r="I7214" s="147" t="s">
        <v>14390</v>
      </c>
      <c r="J7214" s="121"/>
    </row>
    <row r="7215" spans="1:10" ht="26.25" customHeight="1" x14ac:dyDescent="0.4">
      <c r="A7215" s="147"/>
      <c r="B7215" s="56">
        <v>42</v>
      </c>
      <c r="C7215" s="119">
        <v>44891</v>
      </c>
      <c r="D7215" s="32" t="s">
        <v>13876</v>
      </c>
      <c r="E7215" s="123" t="s">
        <v>11</v>
      </c>
      <c r="F7215" s="121" t="s">
        <v>13686</v>
      </c>
      <c r="G7215" s="147" t="s">
        <v>14391</v>
      </c>
      <c r="H7215" s="121" t="s">
        <v>14392</v>
      </c>
      <c r="I7215" s="147" t="s">
        <v>14393</v>
      </c>
      <c r="J7215" s="121"/>
    </row>
    <row r="7216" spans="1:10" ht="26.25" customHeight="1" x14ac:dyDescent="0.4">
      <c r="A7216" s="147"/>
      <c r="B7216" s="56">
        <v>42</v>
      </c>
      <c r="C7216" s="119">
        <v>44891</v>
      </c>
      <c r="D7216" s="32" t="s">
        <v>13876</v>
      </c>
      <c r="E7216" s="123" t="s">
        <v>11</v>
      </c>
      <c r="F7216" s="121" t="s">
        <v>13686</v>
      </c>
      <c r="G7216" s="147" t="s">
        <v>14394</v>
      </c>
      <c r="H7216" s="121" t="s">
        <v>14395</v>
      </c>
      <c r="I7216" s="147" t="s">
        <v>14396</v>
      </c>
      <c r="J7216" s="121"/>
    </row>
    <row r="7217" spans="1:10" ht="26.25" customHeight="1" x14ac:dyDescent="0.4">
      <c r="A7217" s="147"/>
      <c r="B7217" s="56">
        <v>42</v>
      </c>
      <c r="C7217" s="119">
        <v>44891</v>
      </c>
      <c r="D7217" s="32" t="s">
        <v>13876</v>
      </c>
      <c r="E7217" s="123" t="s">
        <v>11</v>
      </c>
      <c r="F7217" s="121" t="s">
        <v>13686</v>
      </c>
      <c r="G7217" s="147" t="s">
        <v>14397</v>
      </c>
      <c r="H7217" s="121" t="s">
        <v>14398</v>
      </c>
      <c r="I7217" s="147" t="s">
        <v>14387</v>
      </c>
      <c r="J7217" s="121"/>
    </row>
    <row r="7218" spans="1:10" ht="26.25" customHeight="1" x14ac:dyDescent="0.4">
      <c r="A7218" s="147"/>
      <c r="B7218" s="56">
        <v>42</v>
      </c>
      <c r="C7218" s="119">
        <v>44891</v>
      </c>
      <c r="D7218" s="32" t="s">
        <v>13876</v>
      </c>
      <c r="E7218" s="123" t="s">
        <v>11</v>
      </c>
      <c r="F7218" s="121" t="s">
        <v>13686</v>
      </c>
      <c r="G7218" s="147" t="s">
        <v>14399</v>
      </c>
      <c r="H7218" s="121" t="s">
        <v>14400</v>
      </c>
      <c r="I7218" s="147" t="s">
        <v>14401</v>
      </c>
      <c r="J7218" s="121"/>
    </row>
    <row r="7219" spans="1:10" ht="26.25" customHeight="1" x14ac:dyDescent="0.4">
      <c r="A7219" s="147"/>
      <c r="B7219" s="56">
        <v>42</v>
      </c>
      <c r="C7219" s="119">
        <v>44891</v>
      </c>
      <c r="D7219" s="32" t="s">
        <v>13876</v>
      </c>
      <c r="E7219" s="123" t="s">
        <v>11</v>
      </c>
      <c r="F7219" s="121" t="s">
        <v>13686</v>
      </c>
      <c r="G7219" s="147" t="s">
        <v>14402</v>
      </c>
      <c r="H7219" s="121" t="s">
        <v>14403</v>
      </c>
      <c r="I7219" s="147" t="s">
        <v>14404</v>
      </c>
      <c r="J7219" s="121"/>
    </row>
    <row r="7220" spans="1:10" ht="26.25" customHeight="1" x14ac:dyDescent="0.4">
      <c r="A7220" s="147"/>
      <c r="B7220" s="56">
        <v>42</v>
      </c>
      <c r="C7220" s="119">
        <v>44891</v>
      </c>
      <c r="D7220" s="32" t="s">
        <v>13876</v>
      </c>
      <c r="E7220" s="123" t="s">
        <v>11</v>
      </c>
      <c r="F7220" s="121" t="s">
        <v>13686</v>
      </c>
      <c r="G7220" s="147" t="s">
        <v>14405</v>
      </c>
      <c r="H7220" s="121" t="s">
        <v>14406</v>
      </c>
      <c r="I7220" s="147" t="s">
        <v>14407</v>
      </c>
      <c r="J7220" s="121"/>
    </row>
    <row r="7221" spans="1:10" ht="26.25" customHeight="1" x14ac:dyDescent="0.4">
      <c r="A7221" s="147"/>
      <c r="B7221" s="56">
        <v>42</v>
      </c>
      <c r="C7221" s="119">
        <v>44891</v>
      </c>
      <c r="D7221" s="32" t="s">
        <v>13876</v>
      </c>
      <c r="E7221" s="123" t="s">
        <v>11</v>
      </c>
      <c r="F7221" s="121" t="s">
        <v>13686</v>
      </c>
      <c r="G7221" s="147" t="s">
        <v>14408</v>
      </c>
      <c r="H7221" s="121" t="s">
        <v>14409</v>
      </c>
      <c r="I7221" s="147" t="s">
        <v>14410</v>
      </c>
      <c r="J7221" s="121"/>
    </row>
    <row r="7222" spans="1:10" ht="26.25" customHeight="1" x14ac:dyDescent="0.4">
      <c r="A7222" s="147"/>
      <c r="B7222" s="56">
        <v>42</v>
      </c>
      <c r="C7222" s="119">
        <v>44891</v>
      </c>
      <c r="D7222" s="32" t="s">
        <v>13876</v>
      </c>
      <c r="E7222" s="123" t="s">
        <v>11</v>
      </c>
      <c r="F7222" s="121" t="s">
        <v>13686</v>
      </c>
      <c r="G7222" s="147" t="s">
        <v>14411</v>
      </c>
      <c r="H7222" s="121" t="s">
        <v>14412</v>
      </c>
      <c r="I7222" s="147" t="s">
        <v>14413</v>
      </c>
      <c r="J7222" s="121"/>
    </row>
    <row r="7223" spans="1:10" ht="26.25" customHeight="1" x14ac:dyDescent="0.4">
      <c r="A7223" s="147"/>
      <c r="B7223" s="56">
        <v>42</v>
      </c>
      <c r="C7223" s="119">
        <v>44891</v>
      </c>
      <c r="D7223" s="32" t="s">
        <v>13876</v>
      </c>
      <c r="E7223" s="123" t="s">
        <v>11</v>
      </c>
      <c r="F7223" s="121" t="s">
        <v>13686</v>
      </c>
      <c r="G7223" s="147" t="s">
        <v>14414</v>
      </c>
      <c r="H7223" s="121" t="s">
        <v>14415</v>
      </c>
      <c r="I7223" s="147" t="s">
        <v>14416</v>
      </c>
      <c r="J7223" s="121"/>
    </row>
    <row r="7224" spans="1:10" ht="26.25" customHeight="1" x14ac:dyDescent="0.4">
      <c r="A7224" s="147"/>
      <c r="B7224" s="56">
        <v>42</v>
      </c>
      <c r="C7224" s="119">
        <v>44891</v>
      </c>
      <c r="D7224" s="32" t="s">
        <v>13876</v>
      </c>
      <c r="E7224" s="123" t="s">
        <v>11</v>
      </c>
      <c r="F7224" s="121" t="s">
        <v>13686</v>
      </c>
      <c r="G7224" s="147" t="s">
        <v>14417</v>
      </c>
      <c r="H7224" s="121" t="s">
        <v>14418</v>
      </c>
      <c r="I7224" s="147" t="s">
        <v>14419</v>
      </c>
      <c r="J7224" s="121"/>
    </row>
    <row r="7225" spans="1:10" ht="26.25" customHeight="1" x14ac:dyDescent="0.4">
      <c r="A7225" s="147"/>
      <c r="B7225" s="56">
        <v>42</v>
      </c>
      <c r="C7225" s="119">
        <v>44891</v>
      </c>
      <c r="D7225" s="32" t="s">
        <v>13876</v>
      </c>
      <c r="E7225" s="123" t="s">
        <v>11</v>
      </c>
      <c r="F7225" s="121" t="s">
        <v>13686</v>
      </c>
      <c r="G7225" s="147" t="s">
        <v>14420</v>
      </c>
      <c r="H7225" s="121" t="s">
        <v>14421</v>
      </c>
      <c r="I7225" s="147" t="s">
        <v>14422</v>
      </c>
      <c r="J7225" s="121"/>
    </row>
    <row r="7226" spans="1:10" ht="26.25" customHeight="1" x14ac:dyDescent="0.4">
      <c r="A7226" s="147"/>
      <c r="B7226" s="56">
        <v>42</v>
      </c>
      <c r="C7226" s="119">
        <v>44891</v>
      </c>
      <c r="D7226" s="32" t="s">
        <v>13876</v>
      </c>
      <c r="E7226" s="123" t="s">
        <v>11</v>
      </c>
      <c r="F7226" s="121" t="s">
        <v>13686</v>
      </c>
      <c r="G7226" s="147" t="s">
        <v>14423</v>
      </c>
      <c r="H7226" s="121" t="s">
        <v>14424</v>
      </c>
      <c r="I7226" s="147" t="s">
        <v>13820</v>
      </c>
      <c r="J7226" s="121"/>
    </row>
    <row r="7227" spans="1:10" ht="26.25" customHeight="1" x14ac:dyDescent="0.4">
      <c r="A7227" s="147"/>
      <c r="B7227" s="56">
        <v>42</v>
      </c>
      <c r="C7227" s="119">
        <v>44891</v>
      </c>
      <c r="D7227" s="32" t="s">
        <v>13876</v>
      </c>
      <c r="E7227" s="123" t="s">
        <v>11</v>
      </c>
      <c r="F7227" s="121" t="s">
        <v>13686</v>
      </c>
      <c r="G7227" s="147" t="s">
        <v>14425</v>
      </c>
      <c r="H7227" s="121" t="s">
        <v>14426</v>
      </c>
      <c r="I7227" s="147" t="s">
        <v>14427</v>
      </c>
      <c r="J7227" s="121"/>
    </row>
    <row r="7228" spans="1:10" ht="26.25" customHeight="1" x14ac:dyDescent="0.4">
      <c r="A7228" s="147"/>
      <c r="B7228" s="56">
        <v>42</v>
      </c>
      <c r="C7228" s="119">
        <v>44891</v>
      </c>
      <c r="D7228" s="32" t="s">
        <v>13876</v>
      </c>
      <c r="E7228" s="123" t="s">
        <v>11</v>
      </c>
      <c r="F7228" s="121" t="s">
        <v>13686</v>
      </c>
      <c r="G7228" s="147" t="s">
        <v>14428</v>
      </c>
      <c r="H7228" s="121" t="s">
        <v>14429</v>
      </c>
      <c r="I7228" s="147" t="s">
        <v>14430</v>
      </c>
      <c r="J7228" s="121"/>
    </row>
    <row r="7229" spans="1:10" ht="26.25" customHeight="1" x14ac:dyDescent="0.4">
      <c r="A7229" s="147"/>
      <c r="B7229" s="56">
        <v>42</v>
      </c>
      <c r="C7229" s="119">
        <v>44891</v>
      </c>
      <c r="D7229" s="32" t="s">
        <v>13876</v>
      </c>
      <c r="E7229" s="123" t="s">
        <v>11</v>
      </c>
      <c r="F7229" s="121" t="s">
        <v>13686</v>
      </c>
      <c r="G7229" s="147" t="s">
        <v>14431</v>
      </c>
      <c r="H7229" s="121" t="s">
        <v>14432</v>
      </c>
      <c r="I7229" s="147" t="s">
        <v>14422</v>
      </c>
      <c r="J7229" s="121"/>
    </row>
    <row r="7230" spans="1:10" ht="26.25" customHeight="1" x14ac:dyDescent="0.4">
      <c r="A7230" s="147"/>
      <c r="B7230" s="56">
        <v>42</v>
      </c>
      <c r="C7230" s="119">
        <v>44891</v>
      </c>
      <c r="D7230" s="32" t="s">
        <v>13876</v>
      </c>
      <c r="E7230" s="123" t="s">
        <v>11</v>
      </c>
      <c r="F7230" s="121" t="s">
        <v>13686</v>
      </c>
      <c r="G7230" s="147" t="s">
        <v>14433</v>
      </c>
      <c r="H7230" s="121" t="s">
        <v>14434</v>
      </c>
      <c r="I7230" s="147" t="s">
        <v>14435</v>
      </c>
      <c r="J7230" s="121"/>
    </row>
    <row r="7231" spans="1:10" ht="26.25" customHeight="1" x14ac:dyDescent="0.4">
      <c r="A7231" s="147"/>
      <c r="B7231" s="56">
        <v>42</v>
      </c>
      <c r="C7231" s="119">
        <v>44891</v>
      </c>
      <c r="D7231" s="32" t="s">
        <v>13876</v>
      </c>
      <c r="E7231" s="123" t="s">
        <v>11</v>
      </c>
      <c r="F7231" s="121" t="s">
        <v>13686</v>
      </c>
      <c r="G7231" s="147" t="s">
        <v>14436</v>
      </c>
      <c r="H7231" s="121" t="s">
        <v>14437</v>
      </c>
      <c r="I7231" s="147" t="s">
        <v>14438</v>
      </c>
      <c r="J7231" s="121"/>
    </row>
    <row r="7232" spans="1:10" ht="26.25" customHeight="1" x14ac:dyDescent="0.4">
      <c r="A7232" s="147"/>
      <c r="B7232" s="56">
        <v>42</v>
      </c>
      <c r="C7232" s="119">
        <v>44891</v>
      </c>
      <c r="D7232" s="32" t="s">
        <v>13876</v>
      </c>
      <c r="E7232" s="123" t="s">
        <v>11</v>
      </c>
      <c r="F7232" s="121" t="s">
        <v>13686</v>
      </c>
      <c r="G7232" s="147" t="s">
        <v>14439</v>
      </c>
      <c r="H7232" s="121" t="s">
        <v>14440</v>
      </c>
      <c r="I7232" s="147" t="s">
        <v>14441</v>
      </c>
      <c r="J7232" s="121"/>
    </row>
    <row r="7233" spans="1:10" ht="26.25" customHeight="1" x14ac:dyDescent="0.4">
      <c r="A7233" s="147"/>
      <c r="B7233" s="56">
        <v>42</v>
      </c>
      <c r="C7233" s="119">
        <v>44891</v>
      </c>
      <c r="D7233" s="32" t="s">
        <v>13876</v>
      </c>
      <c r="E7233" s="123" t="s">
        <v>11</v>
      </c>
      <c r="F7233" s="121" t="s">
        <v>13686</v>
      </c>
      <c r="G7233" s="147" t="s">
        <v>14442</v>
      </c>
      <c r="H7233" s="121" t="s">
        <v>14443</v>
      </c>
      <c r="I7233" s="147" t="s">
        <v>14444</v>
      </c>
      <c r="J7233" s="121"/>
    </row>
    <row r="7234" spans="1:10" ht="26.25" customHeight="1" x14ac:dyDescent="0.4">
      <c r="A7234" s="147"/>
      <c r="B7234" s="56">
        <v>42</v>
      </c>
      <c r="C7234" s="119">
        <v>44891</v>
      </c>
      <c r="D7234" s="32" t="s">
        <v>13876</v>
      </c>
      <c r="E7234" s="123" t="s">
        <v>11</v>
      </c>
      <c r="F7234" s="121" t="s">
        <v>13686</v>
      </c>
      <c r="G7234" s="147" t="s">
        <v>14445</v>
      </c>
      <c r="H7234" s="121" t="s">
        <v>14446</v>
      </c>
      <c r="I7234" s="147" t="s">
        <v>14447</v>
      </c>
      <c r="J7234" s="121"/>
    </row>
    <row r="7235" spans="1:10" ht="26.25" customHeight="1" x14ac:dyDescent="0.4">
      <c r="A7235" s="147"/>
      <c r="B7235" s="56">
        <v>42</v>
      </c>
      <c r="C7235" s="119">
        <v>44891</v>
      </c>
      <c r="D7235" s="32" t="s">
        <v>13876</v>
      </c>
      <c r="E7235" s="123" t="s">
        <v>11</v>
      </c>
      <c r="F7235" s="121" t="s">
        <v>13686</v>
      </c>
      <c r="G7235" s="147" t="s">
        <v>14448</v>
      </c>
      <c r="H7235" s="121" t="s">
        <v>14449</v>
      </c>
      <c r="I7235" s="147" t="s">
        <v>14450</v>
      </c>
      <c r="J7235" s="121"/>
    </row>
    <row r="7236" spans="1:10" ht="26.25" customHeight="1" x14ac:dyDescent="0.4">
      <c r="A7236" s="147"/>
      <c r="B7236" s="56">
        <v>42</v>
      </c>
      <c r="C7236" s="119">
        <v>44891</v>
      </c>
      <c r="D7236" s="32" t="s">
        <v>13876</v>
      </c>
      <c r="E7236" s="123" t="s">
        <v>11</v>
      </c>
      <c r="F7236" s="121" t="s">
        <v>13686</v>
      </c>
      <c r="G7236" s="147" t="s">
        <v>14451</v>
      </c>
      <c r="H7236" s="121" t="s">
        <v>14452</v>
      </c>
      <c r="I7236" s="147" t="s">
        <v>14453</v>
      </c>
      <c r="J7236" s="121"/>
    </row>
    <row r="7237" spans="1:10" ht="26.25" customHeight="1" x14ac:dyDescent="0.4">
      <c r="A7237" s="147"/>
      <c r="B7237" s="56">
        <v>42</v>
      </c>
      <c r="C7237" s="119">
        <v>44891</v>
      </c>
      <c r="D7237" s="32" t="s">
        <v>13876</v>
      </c>
      <c r="E7237" s="123" t="s">
        <v>11</v>
      </c>
      <c r="F7237" s="121" t="s">
        <v>13686</v>
      </c>
      <c r="G7237" s="147" t="s">
        <v>14454</v>
      </c>
      <c r="H7237" s="121" t="s">
        <v>14455</v>
      </c>
      <c r="I7237" s="147" t="s">
        <v>14456</v>
      </c>
      <c r="J7237" s="121"/>
    </row>
    <row r="7238" spans="1:10" ht="26.25" customHeight="1" x14ac:dyDescent="0.4">
      <c r="A7238" s="147"/>
      <c r="B7238" s="56">
        <v>42</v>
      </c>
      <c r="C7238" s="119">
        <v>44891</v>
      </c>
      <c r="D7238" s="32" t="s">
        <v>13876</v>
      </c>
      <c r="E7238" s="123" t="s">
        <v>11</v>
      </c>
      <c r="F7238" s="121" t="s">
        <v>13686</v>
      </c>
      <c r="G7238" s="147" t="s">
        <v>14457</v>
      </c>
      <c r="H7238" s="121" t="s">
        <v>14458</v>
      </c>
      <c r="I7238" s="147" t="s">
        <v>14459</v>
      </c>
      <c r="J7238" s="121"/>
    </row>
    <row r="7239" spans="1:10" ht="26.25" customHeight="1" x14ac:dyDescent="0.4">
      <c r="A7239" s="147"/>
      <c r="B7239" s="56">
        <v>42</v>
      </c>
      <c r="C7239" s="119">
        <v>44891</v>
      </c>
      <c r="D7239" s="32" t="s">
        <v>13876</v>
      </c>
      <c r="E7239" s="123" t="s">
        <v>11</v>
      </c>
      <c r="F7239" s="121" t="s">
        <v>13686</v>
      </c>
      <c r="G7239" s="147" t="s">
        <v>14460</v>
      </c>
      <c r="H7239" s="121" t="s">
        <v>14461</v>
      </c>
      <c r="I7239" s="147" t="s">
        <v>14164</v>
      </c>
      <c r="J7239" s="121"/>
    </row>
    <row r="7240" spans="1:10" ht="26.25" customHeight="1" x14ac:dyDescent="0.4">
      <c r="A7240" s="147"/>
      <c r="B7240" s="56">
        <v>42</v>
      </c>
      <c r="C7240" s="119">
        <v>44891</v>
      </c>
      <c r="D7240" s="32" t="s">
        <v>13876</v>
      </c>
      <c r="E7240" s="123" t="s">
        <v>11</v>
      </c>
      <c r="F7240" s="121" t="s">
        <v>13686</v>
      </c>
      <c r="G7240" s="147" t="s">
        <v>14462</v>
      </c>
      <c r="H7240" s="121" t="s">
        <v>14463</v>
      </c>
      <c r="I7240" s="147" t="s">
        <v>14450</v>
      </c>
      <c r="J7240" s="121"/>
    </row>
    <row r="7241" spans="1:10" ht="26.25" customHeight="1" x14ac:dyDescent="0.4">
      <c r="A7241" s="147"/>
      <c r="B7241" s="56">
        <v>42</v>
      </c>
      <c r="C7241" s="119">
        <v>44891</v>
      </c>
      <c r="D7241" s="32" t="s">
        <v>13876</v>
      </c>
      <c r="E7241" s="123" t="s">
        <v>11</v>
      </c>
      <c r="F7241" s="121" t="s">
        <v>13686</v>
      </c>
      <c r="G7241" s="147" t="s">
        <v>14464</v>
      </c>
      <c r="H7241" s="121" t="s">
        <v>14465</v>
      </c>
      <c r="I7241" s="147" t="s">
        <v>14466</v>
      </c>
      <c r="J7241" s="121"/>
    </row>
    <row r="7242" spans="1:10" ht="26.25" customHeight="1" x14ac:dyDescent="0.4">
      <c r="A7242" s="147"/>
      <c r="B7242" s="56">
        <v>42</v>
      </c>
      <c r="C7242" s="119">
        <v>44891</v>
      </c>
      <c r="D7242" s="32" t="s">
        <v>13876</v>
      </c>
      <c r="E7242" s="123" t="s">
        <v>11</v>
      </c>
      <c r="F7242" s="121" t="s">
        <v>13686</v>
      </c>
      <c r="G7242" s="147" t="s">
        <v>14467</v>
      </c>
      <c r="H7242" s="121" t="s">
        <v>14468</v>
      </c>
      <c r="I7242" s="147" t="s">
        <v>14469</v>
      </c>
      <c r="J7242" s="121"/>
    </row>
    <row r="7243" spans="1:10" ht="26.25" customHeight="1" x14ac:dyDescent="0.4">
      <c r="A7243" s="147"/>
      <c r="B7243" s="56">
        <v>42</v>
      </c>
      <c r="C7243" s="119">
        <v>44891</v>
      </c>
      <c r="D7243" s="32" t="s">
        <v>13876</v>
      </c>
      <c r="E7243" s="123" t="s">
        <v>11</v>
      </c>
      <c r="F7243" s="121" t="s">
        <v>13686</v>
      </c>
      <c r="G7243" s="147" t="s">
        <v>14470</v>
      </c>
      <c r="H7243" s="121" t="s">
        <v>14471</v>
      </c>
      <c r="I7243" s="147" t="s">
        <v>14472</v>
      </c>
      <c r="J7243" s="121"/>
    </row>
    <row r="7244" spans="1:10" ht="26.25" customHeight="1" x14ac:dyDescent="0.4">
      <c r="A7244" s="147"/>
      <c r="B7244" s="56">
        <v>42</v>
      </c>
      <c r="C7244" s="119">
        <v>44891</v>
      </c>
      <c r="D7244" s="32" t="s">
        <v>13876</v>
      </c>
      <c r="E7244" s="123" t="s">
        <v>11</v>
      </c>
      <c r="F7244" s="121" t="s">
        <v>13686</v>
      </c>
      <c r="G7244" s="147" t="s">
        <v>14473</v>
      </c>
      <c r="H7244" s="121" t="s">
        <v>14474</v>
      </c>
      <c r="I7244" s="147" t="s">
        <v>14475</v>
      </c>
      <c r="J7244" s="121"/>
    </row>
    <row r="7245" spans="1:10" ht="26.25" customHeight="1" x14ac:dyDescent="0.4">
      <c r="A7245" s="147"/>
      <c r="B7245" s="56">
        <v>42</v>
      </c>
      <c r="C7245" s="119">
        <v>44891</v>
      </c>
      <c r="D7245" s="32" t="s">
        <v>13876</v>
      </c>
      <c r="E7245" s="123" t="s">
        <v>11</v>
      </c>
      <c r="F7245" s="121" t="s">
        <v>13686</v>
      </c>
      <c r="G7245" s="147" t="s">
        <v>14476</v>
      </c>
      <c r="H7245" s="121" t="s">
        <v>14477</v>
      </c>
      <c r="I7245" s="147" t="s">
        <v>13780</v>
      </c>
      <c r="J7245" s="121"/>
    </row>
    <row r="7246" spans="1:10" ht="26.25" customHeight="1" x14ac:dyDescent="0.4">
      <c r="A7246" s="147"/>
      <c r="B7246" s="56">
        <v>42</v>
      </c>
      <c r="C7246" s="119">
        <v>44891</v>
      </c>
      <c r="D7246" s="32" t="s">
        <v>13876</v>
      </c>
      <c r="E7246" s="123" t="s">
        <v>11</v>
      </c>
      <c r="F7246" s="121" t="s">
        <v>13686</v>
      </c>
      <c r="G7246" s="147" t="s">
        <v>14478</v>
      </c>
      <c r="H7246" s="121" t="s">
        <v>14479</v>
      </c>
      <c r="I7246" s="147" t="s">
        <v>14480</v>
      </c>
      <c r="J7246" s="121"/>
    </row>
    <row r="7247" spans="1:10" ht="26.25" customHeight="1" x14ac:dyDescent="0.4">
      <c r="A7247" s="147"/>
      <c r="B7247" s="56">
        <v>42</v>
      </c>
      <c r="C7247" s="119">
        <v>44891</v>
      </c>
      <c r="D7247" s="32" t="s">
        <v>13876</v>
      </c>
      <c r="E7247" s="123" t="s">
        <v>11</v>
      </c>
      <c r="F7247" s="121" t="s">
        <v>13686</v>
      </c>
      <c r="G7247" s="147" t="s">
        <v>14481</v>
      </c>
      <c r="H7247" s="121" t="s">
        <v>14482</v>
      </c>
      <c r="I7247" s="147" t="s">
        <v>14480</v>
      </c>
      <c r="J7247" s="121"/>
    </row>
    <row r="7248" spans="1:10" ht="26.25" customHeight="1" x14ac:dyDescent="0.4">
      <c r="A7248" s="147"/>
      <c r="B7248" s="56">
        <v>42</v>
      </c>
      <c r="C7248" s="119">
        <v>44891</v>
      </c>
      <c r="D7248" s="32" t="s">
        <v>13876</v>
      </c>
      <c r="E7248" s="123" t="s">
        <v>11</v>
      </c>
      <c r="F7248" s="121" t="s">
        <v>13686</v>
      </c>
      <c r="G7248" s="147" t="s">
        <v>14483</v>
      </c>
      <c r="H7248" s="121" t="s">
        <v>14484</v>
      </c>
      <c r="I7248" s="147" t="s">
        <v>14485</v>
      </c>
      <c r="J7248" s="121"/>
    </row>
    <row r="7249" spans="1:10" ht="26.25" customHeight="1" x14ac:dyDescent="0.4">
      <c r="A7249" s="147"/>
      <c r="B7249" s="56">
        <v>42</v>
      </c>
      <c r="C7249" s="119">
        <v>44891</v>
      </c>
      <c r="D7249" s="32" t="s">
        <v>13876</v>
      </c>
      <c r="E7249" s="123" t="s">
        <v>11</v>
      </c>
      <c r="F7249" s="121" t="s">
        <v>13686</v>
      </c>
      <c r="G7249" s="147" t="s">
        <v>14486</v>
      </c>
      <c r="H7249" s="121" t="s">
        <v>14487</v>
      </c>
      <c r="I7249" s="147" t="s">
        <v>14488</v>
      </c>
      <c r="J7249" s="121"/>
    </row>
    <row r="7250" spans="1:10" ht="26.25" customHeight="1" x14ac:dyDescent="0.4">
      <c r="A7250" s="147"/>
      <c r="B7250" s="56">
        <v>42</v>
      </c>
      <c r="C7250" s="119">
        <v>44891</v>
      </c>
      <c r="D7250" s="32" t="s">
        <v>13876</v>
      </c>
      <c r="E7250" s="123" t="s">
        <v>11</v>
      </c>
      <c r="F7250" s="121" t="s">
        <v>13686</v>
      </c>
      <c r="G7250" s="147" t="s">
        <v>14489</v>
      </c>
      <c r="H7250" s="121" t="s">
        <v>14490</v>
      </c>
      <c r="I7250" s="147" t="s">
        <v>14480</v>
      </c>
      <c r="J7250" s="121"/>
    </row>
    <row r="7251" spans="1:10" ht="26.25" customHeight="1" x14ac:dyDescent="0.4">
      <c r="A7251" s="147"/>
      <c r="B7251" s="56">
        <v>42</v>
      </c>
      <c r="C7251" s="119">
        <v>44891</v>
      </c>
      <c r="D7251" s="32" t="s">
        <v>13876</v>
      </c>
      <c r="E7251" s="123" t="s">
        <v>11</v>
      </c>
      <c r="F7251" s="121" t="s">
        <v>13686</v>
      </c>
      <c r="G7251" s="147" t="s">
        <v>14491</v>
      </c>
      <c r="H7251" s="121" t="s">
        <v>14492</v>
      </c>
      <c r="I7251" s="147" t="s">
        <v>14493</v>
      </c>
      <c r="J7251" s="121"/>
    </row>
    <row r="7252" spans="1:10" ht="26.25" customHeight="1" x14ac:dyDescent="0.4">
      <c r="A7252" s="147"/>
      <c r="B7252" s="56">
        <v>42</v>
      </c>
      <c r="C7252" s="119">
        <v>44891</v>
      </c>
      <c r="D7252" s="32" t="s">
        <v>13876</v>
      </c>
      <c r="E7252" s="123" t="s">
        <v>11</v>
      </c>
      <c r="F7252" s="121" t="s">
        <v>13686</v>
      </c>
      <c r="G7252" s="147" t="s">
        <v>14494</v>
      </c>
      <c r="H7252" s="121" t="s">
        <v>14495</v>
      </c>
      <c r="I7252" s="147" t="s">
        <v>14317</v>
      </c>
      <c r="J7252" s="121"/>
    </row>
    <row r="7253" spans="1:10" ht="26.25" customHeight="1" x14ac:dyDescent="0.4">
      <c r="A7253" s="147"/>
      <c r="B7253" s="56">
        <v>42</v>
      </c>
      <c r="C7253" s="119">
        <v>44891</v>
      </c>
      <c r="D7253" s="32" t="s">
        <v>13876</v>
      </c>
      <c r="E7253" s="123" t="s">
        <v>11</v>
      </c>
      <c r="F7253" s="121" t="s">
        <v>13686</v>
      </c>
      <c r="G7253" s="147" t="s">
        <v>14496</v>
      </c>
      <c r="H7253" s="121" t="s">
        <v>14497</v>
      </c>
      <c r="I7253" s="147" t="s">
        <v>13780</v>
      </c>
      <c r="J7253" s="121"/>
    </row>
    <row r="7254" spans="1:10" ht="26.25" customHeight="1" x14ac:dyDescent="0.4">
      <c r="A7254" s="147"/>
      <c r="B7254" s="56">
        <v>42</v>
      </c>
      <c r="C7254" s="119">
        <v>44891</v>
      </c>
      <c r="D7254" s="32" t="s">
        <v>13876</v>
      </c>
      <c r="E7254" s="123" t="s">
        <v>11</v>
      </c>
      <c r="F7254" s="121" t="s">
        <v>13686</v>
      </c>
      <c r="G7254" s="147" t="s">
        <v>14498</v>
      </c>
      <c r="H7254" s="121" t="s">
        <v>14499</v>
      </c>
      <c r="I7254" s="147" t="s">
        <v>14500</v>
      </c>
      <c r="J7254" s="121"/>
    </row>
    <row r="7255" spans="1:10" ht="26.25" customHeight="1" x14ac:dyDescent="0.4">
      <c r="A7255" s="147"/>
      <c r="B7255" s="56">
        <v>42</v>
      </c>
      <c r="C7255" s="119">
        <v>44891</v>
      </c>
      <c r="D7255" s="32" t="s">
        <v>13876</v>
      </c>
      <c r="E7255" s="123" t="s">
        <v>11</v>
      </c>
      <c r="F7255" s="121" t="s">
        <v>13686</v>
      </c>
      <c r="G7255" s="147" t="s">
        <v>14501</v>
      </c>
      <c r="H7255" s="121" t="s">
        <v>14502</v>
      </c>
      <c r="I7255" s="147" t="s">
        <v>13780</v>
      </c>
      <c r="J7255" s="121"/>
    </row>
    <row r="7256" spans="1:10" ht="26.25" customHeight="1" x14ac:dyDescent="0.4">
      <c r="A7256" s="147"/>
      <c r="B7256" s="56">
        <v>42</v>
      </c>
      <c r="C7256" s="119">
        <v>44891</v>
      </c>
      <c r="D7256" s="32" t="s">
        <v>13876</v>
      </c>
      <c r="E7256" s="123" t="s">
        <v>11</v>
      </c>
      <c r="F7256" s="121" t="s">
        <v>13686</v>
      </c>
      <c r="G7256" s="147" t="s">
        <v>14503</v>
      </c>
      <c r="H7256" s="121" t="s">
        <v>14504</v>
      </c>
      <c r="I7256" s="147" t="s">
        <v>11907</v>
      </c>
      <c r="J7256" s="121"/>
    </row>
    <row r="7257" spans="1:10" ht="26.25" customHeight="1" x14ac:dyDescent="0.4">
      <c r="A7257" s="147"/>
      <c r="B7257" s="56">
        <v>42</v>
      </c>
      <c r="C7257" s="119">
        <v>44891</v>
      </c>
      <c r="D7257" s="32" t="s">
        <v>13876</v>
      </c>
      <c r="E7257" s="123" t="s">
        <v>11</v>
      </c>
      <c r="F7257" s="121" t="s">
        <v>13686</v>
      </c>
      <c r="G7257" s="147" t="s">
        <v>14505</v>
      </c>
      <c r="H7257" s="121" t="s">
        <v>14506</v>
      </c>
      <c r="I7257" s="147" t="s">
        <v>14507</v>
      </c>
      <c r="J7257" s="121"/>
    </row>
    <row r="7258" spans="1:10" ht="26.25" customHeight="1" x14ac:dyDescent="0.4">
      <c r="A7258" s="147"/>
      <c r="B7258" s="56">
        <v>42</v>
      </c>
      <c r="C7258" s="119">
        <v>44891</v>
      </c>
      <c r="D7258" s="32" t="s">
        <v>13876</v>
      </c>
      <c r="E7258" s="123" t="s">
        <v>11</v>
      </c>
      <c r="F7258" s="121" t="s">
        <v>13686</v>
      </c>
      <c r="G7258" s="147" t="s">
        <v>14508</v>
      </c>
      <c r="H7258" s="121" t="s">
        <v>14509</v>
      </c>
      <c r="I7258" s="147" t="s">
        <v>14510</v>
      </c>
      <c r="J7258" s="121"/>
    </row>
    <row r="7259" spans="1:10" ht="26.25" customHeight="1" x14ac:dyDescent="0.4">
      <c r="A7259" s="147"/>
      <c r="B7259" s="56">
        <v>42</v>
      </c>
      <c r="C7259" s="119">
        <v>44891</v>
      </c>
      <c r="D7259" s="32" t="s">
        <v>13876</v>
      </c>
      <c r="E7259" s="123" t="s">
        <v>11</v>
      </c>
      <c r="F7259" s="121" t="s">
        <v>13686</v>
      </c>
      <c r="G7259" s="147" t="s">
        <v>14511</v>
      </c>
      <c r="H7259" s="121" t="s">
        <v>14512</v>
      </c>
      <c r="I7259" s="147" t="s">
        <v>13820</v>
      </c>
      <c r="J7259" s="121"/>
    </row>
    <row r="7260" spans="1:10" ht="26.25" customHeight="1" x14ac:dyDescent="0.4">
      <c r="A7260" s="147"/>
      <c r="B7260" s="56">
        <v>42</v>
      </c>
      <c r="C7260" s="119">
        <v>44891</v>
      </c>
      <c r="D7260" s="32" t="s">
        <v>13876</v>
      </c>
      <c r="E7260" s="123" t="s">
        <v>11</v>
      </c>
      <c r="F7260" s="121" t="s">
        <v>13686</v>
      </c>
      <c r="G7260" s="147" t="s">
        <v>14513</v>
      </c>
      <c r="H7260" s="121" t="s">
        <v>14514</v>
      </c>
      <c r="I7260" s="147" t="s">
        <v>14164</v>
      </c>
      <c r="J7260" s="121"/>
    </row>
    <row r="7261" spans="1:10" ht="26.25" customHeight="1" x14ac:dyDescent="0.4">
      <c r="A7261" s="147"/>
      <c r="B7261" s="56">
        <v>42</v>
      </c>
      <c r="C7261" s="119">
        <v>44891</v>
      </c>
      <c r="D7261" s="32" t="s">
        <v>13876</v>
      </c>
      <c r="E7261" s="123" t="s">
        <v>11</v>
      </c>
      <c r="F7261" s="121" t="s">
        <v>13686</v>
      </c>
      <c r="G7261" s="147" t="s">
        <v>14515</v>
      </c>
      <c r="H7261" s="121" t="s">
        <v>14516</v>
      </c>
      <c r="I7261" s="147" t="s">
        <v>14517</v>
      </c>
      <c r="J7261" s="121"/>
    </row>
    <row r="7262" spans="1:10" ht="26.25" customHeight="1" x14ac:dyDescent="0.4">
      <c r="A7262" s="147"/>
      <c r="B7262" s="56">
        <v>42</v>
      </c>
      <c r="C7262" s="119">
        <v>44891</v>
      </c>
      <c r="D7262" s="32" t="s">
        <v>13876</v>
      </c>
      <c r="E7262" s="123" t="s">
        <v>11</v>
      </c>
      <c r="F7262" s="121" t="s">
        <v>13686</v>
      </c>
      <c r="G7262" s="147" t="s">
        <v>14518</v>
      </c>
      <c r="H7262" s="121" t="s">
        <v>14519</v>
      </c>
      <c r="I7262" s="147" t="s">
        <v>11907</v>
      </c>
      <c r="J7262" s="121"/>
    </row>
    <row r="7263" spans="1:10" ht="26.25" customHeight="1" x14ac:dyDescent="0.4">
      <c r="A7263" s="147"/>
      <c r="B7263" s="56">
        <v>42</v>
      </c>
      <c r="C7263" s="119">
        <v>44891</v>
      </c>
      <c r="D7263" s="32" t="s">
        <v>13876</v>
      </c>
      <c r="E7263" s="123" t="s">
        <v>11</v>
      </c>
      <c r="F7263" s="121" t="s">
        <v>13686</v>
      </c>
      <c r="G7263" s="147" t="s">
        <v>14520</v>
      </c>
      <c r="H7263" s="121" t="s">
        <v>14521</v>
      </c>
      <c r="I7263" s="147" t="s">
        <v>11907</v>
      </c>
      <c r="J7263" s="121"/>
    </row>
    <row r="7264" spans="1:10" ht="26.25" customHeight="1" x14ac:dyDescent="0.4">
      <c r="A7264" s="147"/>
      <c r="B7264" s="56">
        <v>42</v>
      </c>
      <c r="C7264" s="119">
        <v>44891</v>
      </c>
      <c r="D7264" s="32" t="s">
        <v>13876</v>
      </c>
      <c r="E7264" s="123" t="s">
        <v>11</v>
      </c>
      <c r="F7264" s="121" t="s">
        <v>13686</v>
      </c>
      <c r="G7264" s="147" t="s">
        <v>14522</v>
      </c>
      <c r="H7264" s="121" t="s">
        <v>14523</v>
      </c>
      <c r="I7264" s="147" t="s">
        <v>13966</v>
      </c>
      <c r="J7264" s="121"/>
    </row>
    <row r="7265" spans="1:10" ht="26.25" customHeight="1" x14ac:dyDescent="0.4">
      <c r="A7265" s="147"/>
      <c r="B7265" s="56">
        <v>42</v>
      </c>
      <c r="C7265" s="119">
        <v>44891</v>
      </c>
      <c r="D7265" s="32" t="s">
        <v>13876</v>
      </c>
      <c r="E7265" s="123" t="s">
        <v>11</v>
      </c>
      <c r="F7265" s="121" t="s">
        <v>13686</v>
      </c>
      <c r="G7265" s="147" t="s">
        <v>14524</v>
      </c>
      <c r="H7265" s="121" t="s">
        <v>14525</v>
      </c>
      <c r="I7265" s="147" t="s">
        <v>14472</v>
      </c>
      <c r="J7265" s="121"/>
    </row>
    <row r="7266" spans="1:10" ht="26.25" customHeight="1" x14ac:dyDescent="0.4">
      <c r="A7266" s="147"/>
      <c r="B7266" s="56">
        <v>42</v>
      </c>
      <c r="C7266" s="119">
        <v>44891</v>
      </c>
      <c r="D7266" s="32" t="s">
        <v>13876</v>
      </c>
      <c r="E7266" s="123" t="s">
        <v>11</v>
      </c>
      <c r="F7266" s="121" t="s">
        <v>13686</v>
      </c>
      <c r="G7266" s="147" t="s">
        <v>14526</v>
      </c>
      <c r="H7266" s="121" t="s">
        <v>14527</v>
      </c>
      <c r="I7266" s="147" t="s">
        <v>11898</v>
      </c>
      <c r="J7266" s="121"/>
    </row>
    <row r="7267" spans="1:10" ht="26.25" customHeight="1" x14ac:dyDescent="0.4">
      <c r="A7267" s="147"/>
      <c r="B7267" s="56">
        <v>42</v>
      </c>
      <c r="C7267" s="119">
        <v>44891</v>
      </c>
      <c r="D7267" s="32" t="s">
        <v>13876</v>
      </c>
      <c r="E7267" s="123" t="s">
        <v>11</v>
      </c>
      <c r="F7267" s="121" t="s">
        <v>13686</v>
      </c>
      <c r="G7267" s="147" t="s">
        <v>14528</v>
      </c>
      <c r="H7267" s="121" t="s">
        <v>14529</v>
      </c>
      <c r="I7267" s="147" t="s">
        <v>14530</v>
      </c>
      <c r="J7267" s="121"/>
    </row>
    <row r="7268" spans="1:10" ht="26.25" customHeight="1" x14ac:dyDescent="0.4">
      <c r="A7268" s="147"/>
      <c r="B7268" s="56">
        <v>42</v>
      </c>
      <c r="C7268" s="119">
        <v>44891</v>
      </c>
      <c r="D7268" s="32" t="s">
        <v>13876</v>
      </c>
      <c r="E7268" s="123" t="s">
        <v>11</v>
      </c>
      <c r="F7268" s="121" t="s">
        <v>13686</v>
      </c>
      <c r="G7268" s="147" t="s">
        <v>14531</v>
      </c>
      <c r="H7268" s="121" t="s">
        <v>14532</v>
      </c>
      <c r="I7268" s="147" t="s">
        <v>14533</v>
      </c>
      <c r="J7268" s="121"/>
    </row>
    <row r="7269" spans="1:10" ht="26.25" customHeight="1" x14ac:dyDescent="0.4">
      <c r="A7269" s="147"/>
      <c r="B7269" s="56">
        <v>42</v>
      </c>
      <c r="C7269" s="119">
        <v>44891</v>
      </c>
      <c r="D7269" s="32" t="s">
        <v>13876</v>
      </c>
      <c r="E7269" s="123" t="s">
        <v>11</v>
      </c>
      <c r="F7269" s="121" t="s">
        <v>13686</v>
      </c>
      <c r="G7269" s="147" t="s">
        <v>14534</v>
      </c>
      <c r="H7269" s="121" t="s">
        <v>14535</v>
      </c>
      <c r="I7269" s="147" t="s">
        <v>14536</v>
      </c>
      <c r="J7269" s="121"/>
    </row>
    <row r="7270" spans="1:10" ht="26.25" customHeight="1" x14ac:dyDescent="0.4">
      <c r="A7270" s="147"/>
      <c r="B7270" s="56">
        <v>42</v>
      </c>
      <c r="C7270" s="119">
        <v>44891</v>
      </c>
      <c r="D7270" s="32" t="s">
        <v>13876</v>
      </c>
      <c r="E7270" s="123" t="s">
        <v>11</v>
      </c>
      <c r="F7270" s="121" t="s">
        <v>13686</v>
      </c>
      <c r="G7270" s="147" t="s">
        <v>14537</v>
      </c>
      <c r="H7270" s="121" t="s">
        <v>14538</v>
      </c>
      <c r="I7270" s="147" t="s">
        <v>14539</v>
      </c>
      <c r="J7270" s="121"/>
    </row>
    <row r="7271" spans="1:10" ht="26.25" customHeight="1" x14ac:dyDescent="0.4">
      <c r="A7271" s="147"/>
      <c r="B7271" s="56">
        <v>42</v>
      </c>
      <c r="C7271" s="119">
        <v>44891</v>
      </c>
      <c r="D7271" s="32" t="s">
        <v>13876</v>
      </c>
      <c r="E7271" s="123" t="s">
        <v>11</v>
      </c>
      <c r="F7271" s="121" t="s">
        <v>13686</v>
      </c>
      <c r="G7271" s="147" t="s">
        <v>14540</v>
      </c>
      <c r="H7271" s="121" t="s">
        <v>14541</v>
      </c>
      <c r="I7271" s="147" t="s">
        <v>14542</v>
      </c>
      <c r="J7271" s="121"/>
    </row>
    <row r="7272" spans="1:10" ht="26.25" customHeight="1" x14ac:dyDescent="0.4">
      <c r="A7272" s="147"/>
      <c r="B7272" s="56">
        <v>42</v>
      </c>
      <c r="C7272" s="119">
        <v>44891</v>
      </c>
      <c r="D7272" s="32" t="s">
        <v>13876</v>
      </c>
      <c r="E7272" s="123" t="s">
        <v>11</v>
      </c>
      <c r="F7272" s="121" t="s">
        <v>13686</v>
      </c>
      <c r="G7272" s="147" t="s">
        <v>14543</v>
      </c>
      <c r="H7272" s="121" t="s">
        <v>14544</v>
      </c>
      <c r="I7272" s="147" t="s">
        <v>14545</v>
      </c>
      <c r="J7272" s="121"/>
    </row>
    <row r="7273" spans="1:10" ht="26.25" customHeight="1" x14ac:dyDescent="0.4">
      <c r="A7273" s="147"/>
      <c r="B7273" s="56">
        <v>42</v>
      </c>
      <c r="C7273" s="119">
        <v>44891</v>
      </c>
      <c r="D7273" s="32" t="s">
        <v>13876</v>
      </c>
      <c r="E7273" s="123" t="s">
        <v>11</v>
      </c>
      <c r="F7273" s="121" t="s">
        <v>13686</v>
      </c>
      <c r="G7273" s="147" t="s">
        <v>14546</v>
      </c>
      <c r="H7273" s="121" t="s">
        <v>14547</v>
      </c>
      <c r="I7273" s="147" t="s">
        <v>14548</v>
      </c>
      <c r="J7273" s="121"/>
    </row>
    <row r="7274" spans="1:10" ht="26.25" customHeight="1" x14ac:dyDescent="0.4">
      <c r="A7274" s="147"/>
      <c r="B7274" s="56">
        <v>42</v>
      </c>
      <c r="C7274" s="119">
        <v>44891</v>
      </c>
      <c r="D7274" s="32" t="s">
        <v>13876</v>
      </c>
      <c r="E7274" s="123" t="s">
        <v>11</v>
      </c>
      <c r="F7274" s="121" t="s">
        <v>13686</v>
      </c>
      <c r="G7274" s="147" t="s">
        <v>14549</v>
      </c>
      <c r="H7274" s="121" t="s">
        <v>14550</v>
      </c>
      <c r="I7274" s="147" t="s">
        <v>14551</v>
      </c>
      <c r="J7274" s="121"/>
    </row>
    <row r="7275" spans="1:10" ht="26.25" customHeight="1" x14ac:dyDescent="0.4">
      <c r="A7275" s="147"/>
      <c r="B7275" s="56">
        <v>42</v>
      </c>
      <c r="C7275" s="119">
        <v>44891</v>
      </c>
      <c r="D7275" s="32" t="s">
        <v>13876</v>
      </c>
      <c r="E7275" s="123" t="s">
        <v>11</v>
      </c>
      <c r="F7275" s="121" t="s">
        <v>13686</v>
      </c>
      <c r="G7275" s="147" t="s">
        <v>14552</v>
      </c>
      <c r="H7275" s="121" t="s">
        <v>14553</v>
      </c>
      <c r="I7275" s="147" t="s">
        <v>14201</v>
      </c>
      <c r="J7275" s="121"/>
    </row>
    <row r="7276" spans="1:10" ht="26.25" customHeight="1" x14ac:dyDescent="0.4">
      <c r="A7276" s="147"/>
      <c r="B7276" s="56">
        <v>42</v>
      </c>
      <c r="C7276" s="119">
        <v>44891</v>
      </c>
      <c r="D7276" s="32" t="s">
        <v>13876</v>
      </c>
      <c r="E7276" s="123" t="s">
        <v>11</v>
      </c>
      <c r="F7276" s="121" t="s">
        <v>13686</v>
      </c>
      <c r="G7276" s="147" t="s">
        <v>14554</v>
      </c>
      <c r="H7276" s="121" t="s">
        <v>14555</v>
      </c>
      <c r="I7276" s="147" t="s">
        <v>14556</v>
      </c>
      <c r="J7276" s="121"/>
    </row>
    <row r="7277" spans="1:10" ht="26.25" customHeight="1" x14ac:dyDescent="0.4">
      <c r="A7277" s="147"/>
      <c r="B7277" s="56">
        <v>42</v>
      </c>
      <c r="C7277" s="119">
        <v>44891</v>
      </c>
      <c r="D7277" s="32" t="s">
        <v>13876</v>
      </c>
      <c r="E7277" s="123" t="s">
        <v>11</v>
      </c>
      <c r="F7277" s="121" t="s">
        <v>13686</v>
      </c>
      <c r="G7277" s="147" t="s">
        <v>14557</v>
      </c>
      <c r="H7277" s="121" t="s">
        <v>14558</v>
      </c>
      <c r="I7277" s="147" t="s">
        <v>14559</v>
      </c>
      <c r="J7277" s="121"/>
    </row>
    <row r="7278" spans="1:10" ht="26.25" customHeight="1" x14ac:dyDescent="0.4">
      <c r="A7278" s="147"/>
      <c r="B7278" s="56">
        <v>42</v>
      </c>
      <c r="C7278" s="119">
        <v>44891</v>
      </c>
      <c r="D7278" s="32" t="s">
        <v>13876</v>
      </c>
      <c r="E7278" s="123" t="s">
        <v>11</v>
      </c>
      <c r="F7278" s="121" t="s">
        <v>13686</v>
      </c>
      <c r="G7278" s="147" t="s">
        <v>14560</v>
      </c>
      <c r="H7278" s="121" t="s">
        <v>14561</v>
      </c>
      <c r="I7278" s="147" t="s">
        <v>14562</v>
      </c>
      <c r="J7278" s="121"/>
    </row>
    <row r="7279" spans="1:10" ht="26.25" customHeight="1" x14ac:dyDescent="0.4">
      <c r="A7279" s="147"/>
      <c r="B7279" s="56">
        <v>42</v>
      </c>
      <c r="C7279" s="119">
        <v>44891</v>
      </c>
      <c r="D7279" s="32" t="s">
        <v>13876</v>
      </c>
      <c r="E7279" s="123" t="s">
        <v>11</v>
      </c>
      <c r="F7279" s="121" t="s">
        <v>13686</v>
      </c>
      <c r="G7279" s="147" t="s">
        <v>6142</v>
      </c>
      <c r="H7279" s="121" t="s">
        <v>6143</v>
      </c>
      <c r="I7279" s="147" t="s">
        <v>14563</v>
      </c>
      <c r="J7279" s="121"/>
    </row>
    <row r="7280" spans="1:10" ht="26.25" customHeight="1" x14ac:dyDescent="0.4">
      <c r="A7280" s="147"/>
      <c r="B7280" s="56">
        <v>42</v>
      </c>
      <c r="C7280" s="119">
        <v>44891</v>
      </c>
      <c r="D7280" s="32" t="s">
        <v>13876</v>
      </c>
      <c r="E7280" s="123" t="s">
        <v>11</v>
      </c>
      <c r="F7280" s="121" t="s">
        <v>13686</v>
      </c>
      <c r="G7280" s="147" t="s">
        <v>14564</v>
      </c>
      <c r="H7280" s="121" t="s">
        <v>14565</v>
      </c>
      <c r="I7280" s="147" t="s">
        <v>14566</v>
      </c>
      <c r="J7280" s="121"/>
    </row>
    <row r="7281" spans="1:10" ht="26.25" customHeight="1" x14ac:dyDescent="0.4">
      <c r="A7281" s="147"/>
      <c r="B7281" s="56">
        <v>42</v>
      </c>
      <c r="C7281" s="119">
        <v>44891</v>
      </c>
      <c r="D7281" s="32" t="s">
        <v>13876</v>
      </c>
      <c r="E7281" s="123" t="s">
        <v>11</v>
      </c>
      <c r="F7281" s="121" t="s">
        <v>13686</v>
      </c>
      <c r="G7281" s="147" t="s">
        <v>14567</v>
      </c>
      <c r="H7281" s="121" t="s">
        <v>14568</v>
      </c>
      <c r="I7281" s="147" t="s">
        <v>14569</v>
      </c>
      <c r="J7281" s="121"/>
    </row>
    <row r="7282" spans="1:10" ht="26.25" customHeight="1" x14ac:dyDescent="0.4">
      <c r="A7282" s="147"/>
      <c r="B7282" s="56">
        <v>42</v>
      </c>
      <c r="C7282" s="119">
        <v>44891</v>
      </c>
      <c r="D7282" s="32" t="s">
        <v>13876</v>
      </c>
      <c r="E7282" s="123" t="s">
        <v>11</v>
      </c>
      <c r="F7282" s="121" t="s">
        <v>13686</v>
      </c>
      <c r="G7282" s="147" t="s">
        <v>14570</v>
      </c>
      <c r="H7282" s="121" t="s">
        <v>14571</v>
      </c>
      <c r="I7282" s="147" t="s">
        <v>14572</v>
      </c>
      <c r="J7282" s="121"/>
    </row>
    <row r="7283" spans="1:10" ht="26.25" customHeight="1" x14ac:dyDescent="0.4">
      <c r="A7283" s="147"/>
      <c r="B7283" s="56">
        <v>42</v>
      </c>
      <c r="C7283" s="119">
        <v>44891</v>
      </c>
      <c r="D7283" s="32" t="s">
        <v>13876</v>
      </c>
      <c r="E7283" s="123" t="s">
        <v>11</v>
      </c>
      <c r="F7283" s="121" t="s">
        <v>13686</v>
      </c>
      <c r="G7283" s="147" t="s">
        <v>14573</v>
      </c>
      <c r="H7283" s="121" t="s">
        <v>14574</v>
      </c>
      <c r="I7283" s="147" t="s">
        <v>14193</v>
      </c>
      <c r="J7283" s="121"/>
    </row>
    <row r="7284" spans="1:10" ht="26.25" customHeight="1" x14ac:dyDescent="0.4">
      <c r="A7284" s="147"/>
      <c r="B7284" s="56">
        <v>42</v>
      </c>
      <c r="C7284" s="119">
        <v>44891</v>
      </c>
      <c r="D7284" s="32" t="s">
        <v>13876</v>
      </c>
      <c r="E7284" s="123" t="s">
        <v>11</v>
      </c>
      <c r="F7284" s="121" t="s">
        <v>13686</v>
      </c>
      <c r="G7284" s="147" t="s">
        <v>14575</v>
      </c>
      <c r="H7284" s="121" t="s">
        <v>14576</v>
      </c>
      <c r="I7284" s="147" t="s">
        <v>14416</v>
      </c>
      <c r="J7284" s="121"/>
    </row>
    <row r="7285" spans="1:10" ht="26.25" customHeight="1" x14ac:dyDescent="0.4">
      <c r="A7285" s="147"/>
      <c r="B7285" s="56">
        <v>42</v>
      </c>
      <c r="C7285" s="119">
        <v>44891</v>
      </c>
      <c r="D7285" s="32" t="s">
        <v>13876</v>
      </c>
      <c r="E7285" s="123" t="s">
        <v>11</v>
      </c>
      <c r="F7285" s="121" t="s">
        <v>13686</v>
      </c>
      <c r="G7285" s="147" t="s">
        <v>14577</v>
      </c>
      <c r="H7285" s="121" t="s">
        <v>14578</v>
      </c>
      <c r="I7285" s="147" t="s">
        <v>14572</v>
      </c>
      <c r="J7285" s="121"/>
    </row>
    <row r="7286" spans="1:10" ht="26.25" customHeight="1" x14ac:dyDescent="0.4">
      <c r="A7286" s="147"/>
      <c r="B7286" s="56">
        <v>42</v>
      </c>
      <c r="C7286" s="119">
        <v>44891</v>
      </c>
      <c r="D7286" s="32" t="s">
        <v>13876</v>
      </c>
      <c r="E7286" s="123" t="s">
        <v>11</v>
      </c>
      <c r="F7286" s="121" t="s">
        <v>13686</v>
      </c>
      <c r="G7286" s="147" t="s">
        <v>14579</v>
      </c>
      <c r="H7286" s="121" t="s">
        <v>14580</v>
      </c>
      <c r="I7286" s="147" t="s">
        <v>14581</v>
      </c>
      <c r="J7286" s="121"/>
    </row>
    <row r="7287" spans="1:10" ht="26.25" customHeight="1" x14ac:dyDescent="0.4">
      <c r="A7287" s="147"/>
      <c r="B7287" s="56">
        <v>42</v>
      </c>
      <c r="C7287" s="119">
        <v>44891</v>
      </c>
      <c r="D7287" s="32" t="s">
        <v>13876</v>
      </c>
      <c r="E7287" s="123" t="s">
        <v>11</v>
      </c>
      <c r="F7287" s="121" t="s">
        <v>13686</v>
      </c>
      <c r="G7287" s="147" t="s">
        <v>14582</v>
      </c>
      <c r="H7287" s="121" t="s">
        <v>14583</v>
      </c>
      <c r="I7287" s="147" t="s">
        <v>14584</v>
      </c>
      <c r="J7287" s="121"/>
    </row>
    <row r="7288" spans="1:10" ht="26.25" customHeight="1" x14ac:dyDescent="0.4">
      <c r="A7288" s="147"/>
      <c r="B7288" s="56">
        <v>42</v>
      </c>
      <c r="C7288" s="119">
        <v>44891</v>
      </c>
      <c r="D7288" s="32" t="s">
        <v>13876</v>
      </c>
      <c r="E7288" s="123" t="s">
        <v>11</v>
      </c>
      <c r="F7288" s="121" t="s">
        <v>13686</v>
      </c>
      <c r="G7288" s="147" t="s">
        <v>14585</v>
      </c>
      <c r="H7288" s="121" t="s">
        <v>14586</v>
      </c>
      <c r="I7288" s="147" t="s">
        <v>14587</v>
      </c>
      <c r="J7288" s="121"/>
    </row>
    <row r="7289" spans="1:10" ht="26.25" customHeight="1" x14ac:dyDescent="0.4">
      <c r="A7289" s="147"/>
      <c r="B7289" s="56">
        <v>42</v>
      </c>
      <c r="C7289" s="119">
        <v>44891</v>
      </c>
      <c r="D7289" s="32" t="s">
        <v>13876</v>
      </c>
      <c r="E7289" s="123" t="s">
        <v>11</v>
      </c>
      <c r="F7289" s="121" t="s">
        <v>13686</v>
      </c>
      <c r="G7289" s="147" t="s">
        <v>14588</v>
      </c>
      <c r="H7289" s="121" t="s">
        <v>14589</v>
      </c>
      <c r="I7289" s="147" t="s">
        <v>14590</v>
      </c>
      <c r="J7289" s="121"/>
    </row>
    <row r="7290" spans="1:10" ht="26.25" customHeight="1" x14ac:dyDescent="0.4">
      <c r="A7290" s="147"/>
      <c r="B7290" s="56">
        <v>42</v>
      </c>
      <c r="C7290" s="119">
        <v>44891</v>
      </c>
      <c r="D7290" s="32" t="s">
        <v>13876</v>
      </c>
      <c r="E7290" s="123" t="s">
        <v>11</v>
      </c>
      <c r="F7290" s="121" t="s">
        <v>13686</v>
      </c>
      <c r="G7290" s="147" t="s">
        <v>14591</v>
      </c>
      <c r="H7290" s="121" t="s">
        <v>14592</v>
      </c>
      <c r="I7290" s="147" t="s">
        <v>14291</v>
      </c>
      <c r="J7290" s="121"/>
    </row>
    <row r="7291" spans="1:10" ht="26.25" customHeight="1" x14ac:dyDescent="0.4">
      <c r="A7291" s="147"/>
      <c r="B7291" s="56">
        <v>42</v>
      </c>
      <c r="C7291" s="119">
        <v>44891</v>
      </c>
      <c r="D7291" s="32" t="s">
        <v>13876</v>
      </c>
      <c r="E7291" s="123" t="s">
        <v>11</v>
      </c>
      <c r="F7291" s="121" t="s">
        <v>13686</v>
      </c>
      <c r="G7291" s="147" t="s">
        <v>14593</v>
      </c>
      <c r="H7291" s="121" t="s">
        <v>14594</v>
      </c>
      <c r="I7291" s="147" t="s">
        <v>14595</v>
      </c>
      <c r="J7291" s="121"/>
    </row>
    <row r="7292" spans="1:10" ht="26.25" customHeight="1" x14ac:dyDescent="0.4">
      <c r="A7292" s="147"/>
      <c r="B7292" s="56">
        <v>42</v>
      </c>
      <c r="C7292" s="119">
        <v>44891</v>
      </c>
      <c r="D7292" s="32" t="s">
        <v>13876</v>
      </c>
      <c r="E7292" s="123" t="s">
        <v>11</v>
      </c>
      <c r="F7292" s="121" t="s">
        <v>13686</v>
      </c>
      <c r="G7292" s="147" t="s">
        <v>14596</v>
      </c>
      <c r="H7292" s="121" t="s">
        <v>14597</v>
      </c>
      <c r="I7292" s="147" t="s">
        <v>14291</v>
      </c>
      <c r="J7292" s="121"/>
    </row>
    <row r="7293" spans="1:10" ht="26.25" customHeight="1" x14ac:dyDescent="0.4">
      <c r="A7293" s="147"/>
      <c r="B7293" s="56">
        <v>42</v>
      </c>
      <c r="C7293" s="119">
        <v>44891</v>
      </c>
      <c r="D7293" s="32" t="s">
        <v>13876</v>
      </c>
      <c r="E7293" s="123" t="s">
        <v>11</v>
      </c>
      <c r="F7293" s="121" t="s">
        <v>13686</v>
      </c>
      <c r="G7293" s="147" t="s">
        <v>14598</v>
      </c>
      <c r="H7293" s="121" t="s">
        <v>14599</v>
      </c>
      <c r="I7293" s="147" t="s">
        <v>14396</v>
      </c>
      <c r="J7293" s="121"/>
    </row>
    <row r="7294" spans="1:10" ht="26.25" customHeight="1" x14ac:dyDescent="0.4">
      <c r="A7294" s="147"/>
      <c r="B7294" s="56">
        <v>42</v>
      </c>
      <c r="C7294" s="119">
        <v>44891</v>
      </c>
      <c r="D7294" s="32" t="s">
        <v>13876</v>
      </c>
      <c r="E7294" s="123" t="s">
        <v>11</v>
      </c>
      <c r="F7294" s="121" t="s">
        <v>13686</v>
      </c>
      <c r="G7294" s="147" t="s">
        <v>14600</v>
      </c>
      <c r="H7294" s="121" t="s">
        <v>14601</v>
      </c>
      <c r="I7294" s="147" t="s">
        <v>14602</v>
      </c>
      <c r="J7294" s="121"/>
    </row>
    <row r="7295" spans="1:10" ht="26.25" customHeight="1" x14ac:dyDescent="0.4">
      <c r="A7295" s="147"/>
      <c r="B7295" s="56">
        <v>42</v>
      </c>
      <c r="C7295" s="119">
        <v>44891</v>
      </c>
      <c r="D7295" s="32" t="s">
        <v>13876</v>
      </c>
      <c r="E7295" s="123" t="s">
        <v>11</v>
      </c>
      <c r="F7295" s="121" t="s">
        <v>13686</v>
      </c>
      <c r="G7295" s="147" t="s">
        <v>14603</v>
      </c>
      <c r="H7295" s="121" t="s">
        <v>14604</v>
      </c>
      <c r="I7295" s="147" t="s">
        <v>14605</v>
      </c>
      <c r="J7295" s="121"/>
    </row>
    <row r="7296" spans="1:10" ht="26.25" customHeight="1" x14ac:dyDescent="0.4">
      <c r="A7296" s="147"/>
      <c r="B7296" s="56">
        <v>42</v>
      </c>
      <c r="C7296" s="119">
        <v>44891</v>
      </c>
      <c r="D7296" s="32" t="s">
        <v>13876</v>
      </c>
      <c r="E7296" s="123" t="s">
        <v>11</v>
      </c>
      <c r="F7296" s="121" t="s">
        <v>13686</v>
      </c>
      <c r="G7296" s="147" t="s">
        <v>14606</v>
      </c>
      <c r="H7296" s="121" t="s">
        <v>14607</v>
      </c>
      <c r="I7296" s="147" t="s">
        <v>13783</v>
      </c>
      <c r="J7296" s="121"/>
    </row>
    <row r="7297" spans="1:10" ht="26.25" customHeight="1" x14ac:dyDescent="0.4">
      <c r="A7297" s="147"/>
      <c r="B7297" s="56">
        <v>42</v>
      </c>
      <c r="C7297" s="119">
        <v>44891</v>
      </c>
      <c r="D7297" s="32" t="s">
        <v>13876</v>
      </c>
      <c r="E7297" s="123" t="s">
        <v>11</v>
      </c>
      <c r="F7297" s="121" t="s">
        <v>13686</v>
      </c>
      <c r="G7297" s="147" t="s">
        <v>5701</v>
      </c>
      <c r="H7297" s="121" t="s">
        <v>5702</v>
      </c>
      <c r="I7297" s="147" t="s">
        <v>14608</v>
      </c>
      <c r="J7297" s="121"/>
    </row>
    <row r="7298" spans="1:10" ht="26.25" customHeight="1" x14ac:dyDescent="0.4">
      <c r="A7298" s="147"/>
      <c r="B7298" s="56">
        <v>42</v>
      </c>
      <c r="C7298" s="119">
        <v>44891</v>
      </c>
      <c r="D7298" s="32" t="s">
        <v>13876</v>
      </c>
      <c r="E7298" s="123" t="s">
        <v>11</v>
      </c>
      <c r="F7298" s="121" t="s">
        <v>13686</v>
      </c>
      <c r="G7298" s="147" t="s">
        <v>14609</v>
      </c>
      <c r="H7298" s="121" t="s">
        <v>14610</v>
      </c>
      <c r="I7298" s="147" t="s">
        <v>14551</v>
      </c>
      <c r="J7298" s="121"/>
    </row>
    <row r="7299" spans="1:10" ht="26.25" customHeight="1" x14ac:dyDescent="0.4">
      <c r="A7299" s="147"/>
      <c r="B7299" s="56">
        <v>42</v>
      </c>
      <c r="C7299" s="119">
        <v>44891</v>
      </c>
      <c r="D7299" s="32" t="s">
        <v>13876</v>
      </c>
      <c r="E7299" s="123" t="s">
        <v>11</v>
      </c>
      <c r="F7299" s="121" t="s">
        <v>13686</v>
      </c>
      <c r="G7299" s="147" t="s">
        <v>14611</v>
      </c>
      <c r="H7299" s="121" t="s">
        <v>14612</v>
      </c>
      <c r="I7299" s="147" t="s">
        <v>14493</v>
      </c>
      <c r="J7299" s="121"/>
    </row>
    <row r="7300" spans="1:10" ht="26.25" customHeight="1" x14ac:dyDescent="0.4">
      <c r="A7300" s="147"/>
      <c r="B7300" s="56">
        <v>42</v>
      </c>
      <c r="C7300" s="119">
        <v>44891</v>
      </c>
      <c r="D7300" s="32" t="s">
        <v>13876</v>
      </c>
      <c r="E7300" s="123" t="s">
        <v>11</v>
      </c>
      <c r="F7300" s="121" t="s">
        <v>13686</v>
      </c>
      <c r="G7300" s="147" t="s">
        <v>14613</v>
      </c>
      <c r="H7300" s="121" t="s">
        <v>14614</v>
      </c>
      <c r="I7300" s="147" t="s">
        <v>14615</v>
      </c>
      <c r="J7300" s="121"/>
    </row>
    <row r="7301" spans="1:10" ht="26.25" customHeight="1" x14ac:dyDescent="0.4">
      <c r="A7301" s="147"/>
      <c r="B7301" s="56">
        <v>42</v>
      </c>
      <c r="C7301" s="119">
        <v>44891</v>
      </c>
      <c r="D7301" s="32" t="s">
        <v>13876</v>
      </c>
      <c r="E7301" s="123" t="s">
        <v>11</v>
      </c>
      <c r="F7301" s="121" t="s">
        <v>13686</v>
      </c>
      <c r="G7301" s="147" t="s">
        <v>14616</v>
      </c>
      <c r="H7301" s="121" t="s">
        <v>14617</v>
      </c>
      <c r="I7301" s="147" t="s">
        <v>14618</v>
      </c>
      <c r="J7301" s="121"/>
    </row>
    <row r="7302" spans="1:10" ht="26.25" customHeight="1" x14ac:dyDescent="0.4">
      <c r="A7302" s="147"/>
      <c r="B7302" s="56">
        <v>42</v>
      </c>
      <c r="C7302" s="119">
        <v>44891</v>
      </c>
      <c r="D7302" s="32" t="s">
        <v>13876</v>
      </c>
      <c r="E7302" s="123" t="s">
        <v>11</v>
      </c>
      <c r="F7302" s="121" t="s">
        <v>13686</v>
      </c>
      <c r="G7302" s="147" t="s">
        <v>14619</v>
      </c>
      <c r="H7302" s="121" t="s">
        <v>14620</v>
      </c>
      <c r="I7302" s="147" t="s">
        <v>14493</v>
      </c>
      <c r="J7302" s="121"/>
    </row>
    <row r="7303" spans="1:10" ht="26.25" customHeight="1" x14ac:dyDescent="0.4">
      <c r="A7303" s="147"/>
      <c r="B7303" s="56">
        <v>42</v>
      </c>
      <c r="C7303" s="119">
        <v>44891</v>
      </c>
      <c r="D7303" s="32" t="s">
        <v>13876</v>
      </c>
      <c r="E7303" s="123" t="s">
        <v>11</v>
      </c>
      <c r="F7303" s="121" t="s">
        <v>13686</v>
      </c>
      <c r="G7303" s="147" t="s">
        <v>14621</v>
      </c>
      <c r="H7303" s="121" t="s">
        <v>14622</v>
      </c>
      <c r="I7303" s="147" t="s">
        <v>14623</v>
      </c>
      <c r="J7303" s="121"/>
    </row>
    <row r="7304" spans="1:10" ht="26.25" customHeight="1" x14ac:dyDescent="0.4">
      <c r="A7304" s="147"/>
      <c r="B7304" s="56">
        <v>42</v>
      </c>
      <c r="C7304" s="119">
        <v>44891</v>
      </c>
      <c r="D7304" s="32" t="s">
        <v>13876</v>
      </c>
      <c r="E7304" s="123" t="s">
        <v>11</v>
      </c>
      <c r="F7304" s="121" t="s">
        <v>13686</v>
      </c>
      <c r="G7304" s="147" t="s">
        <v>14624</v>
      </c>
      <c r="H7304" s="121" t="s">
        <v>14625</v>
      </c>
      <c r="I7304" s="147" t="s">
        <v>14623</v>
      </c>
      <c r="J7304" s="121"/>
    </row>
    <row r="7305" spans="1:10" ht="26.25" customHeight="1" x14ac:dyDescent="0.4">
      <c r="A7305" s="147"/>
      <c r="B7305" s="56">
        <v>42</v>
      </c>
      <c r="C7305" s="119">
        <v>44891</v>
      </c>
      <c r="D7305" s="32" t="s">
        <v>13876</v>
      </c>
      <c r="E7305" s="123" t="s">
        <v>11</v>
      </c>
      <c r="F7305" s="121" t="s">
        <v>13686</v>
      </c>
      <c r="G7305" s="147" t="s">
        <v>14626</v>
      </c>
      <c r="H7305" s="121" t="s">
        <v>14627</v>
      </c>
      <c r="I7305" s="147" t="s">
        <v>14628</v>
      </c>
      <c r="J7305" s="121"/>
    </row>
    <row r="7306" spans="1:10" ht="26.25" customHeight="1" x14ac:dyDescent="0.4">
      <c r="A7306" s="147"/>
      <c r="B7306" s="56">
        <v>42</v>
      </c>
      <c r="C7306" s="119">
        <v>44891</v>
      </c>
      <c r="D7306" s="32" t="s">
        <v>13876</v>
      </c>
      <c r="E7306" s="123" t="s">
        <v>11</v>
      </c>
      <c r="F7306" s="121" t="s">
        <v>13686</v>
      </c>
      <c r="G7306" s="147" t="s">
        <v>14629</v>
      </c>
      <c r="H7306" s="121" t="s">
        <v>14630</v>
      </c>
      <c r="I7306" s="147" t="s">
        <v>14542</v>
      </c>
      <c r="J7306" s="121"/>
    </row>
    <row r="7307" spans="1:10" ht="26.25" customHeight="1" x14ac:dyDescent="0.4">
      <c r="A7307" s="147"/>
      <c r="B7307" s="56">
        <v>42</v>
      </c>
      <c r="C7307" s="119">
        <v>44891</v>
      </c>
      <c r="D7307" s="32" t="s">
        <v>13876</v>
      </c>
      <c r="E7307" s="123" t="s">
        <v>11</v>
      </c>
      <c r="F7307" s="121" t="s">
        <v>13686</v>
      </c>
      <c r="G7307" s="147" t="s">
        <v>14631</v>
      </c>
      <c r="H7307" s="121" t="s">
        <v>14632</v>
      </c>
      <c r="I7307" s="147" t="s">
        <v>14633</v>
      </c>
      <c r="J7307" s="121"/>
    </row>
    <row r="7308" spans="1:10" ht="26.25" customHeight="1" x14ac:dyDescent="0.4">
      <c r="A7308" s="147"/>
      <c r="B7308" s="56">
        <v>42</v>
      </c>
      <c r="C7308" s="119">
        <v>44891</v>
      </c>
      <c r="D7308" s="32" t="s">
        <v>13876</v>
      </c>
      <c r="E7308" s="123" t="s">
        <v>11</v>
      </c>
      <c r="F7308" s="121" t="s">
        <v>13686</v>
      </c>
      <c r="G7308" s="147" t="s">
        <v>14634</v>
      </c>
      <c r="H7308" s="121" t="s">
        <v>14635</v>
      </c>
      <c r="I7308" s="147" t="s">
        <v>14636</v>
      </c>
      <c r="J7308" s="121"/>
    </row>
    <row r="7309" spans="1:10" ht="26.25" customHeight="1" x14ac:dyDescent="0.4">
      <c r="A7309" s="147"/>
      <c r="B7309" s="56">
        <v>42</v>
      </c>
      <c r="C7309" s="119">
        <v>44891</v>
      </c>
      <c r="D7309" s="32" t="s">
        <v>13876</v>
      </c>
      <c r="E7309" s="123" t="s">
        <v>11</v>
      </c>
      <c r="F7309" s="121" t="s">
        <v>13686</v>
      </c>
      <c r="G7309" s="147" t="s">
        <v>14637</v>
      </c>
      <c r="H7309" s="121" t="s">
        <v>14638</v>
      </c>
      <c r="I7309" s="147" t="s">
        <v>14193</v>
      </c>
      <c r="J7309" s="121"/>
    </row>
    <row r="7310" spans="1:10" ht="26.25" customHeight="1" x14ac:dyDescent="0.4">
      <c r="A7310" s="147"/>
      <c r="B7310" s="56">
        <v>42</v>
      </c>
      <c r="C7310" s="119">
        <v>44891</v>
      </c>
      <c r="D7310" s="32" t="s">
        <v>13876</v>
      </c>
      <c r="E7310" s="123" t="s">
        <v>11</v>
      </c>
      <c r="F7310" s="121" t="s">
        <v>13686</v>
      </c>
      <c r="G7310" s="147" t="s">
        <v>14639</v>
      </c>
      <c r="H7310" s="121" t="s">
        <v>14640</v>
      </c>
      <c r="I7310" s="147" t="s">
        <v>14641</v>
      </c>
      <c r="J7310" s="121"/>
    </row>
    <row r="7311" spans="1:10" ht="26.25" customHeight="1" x14ac:dyDescent="0.4">
      <c r="A7311" s="147"/>
      <c r="B7311" s="56">
        <v>42</v>
      </c>
      <c r="C7311" s="119">
        <v>44891</v>
      </c>
      <c r="D7311" s="32" t="s">
        <v>13876</v>
      </c>
      <c r="E7311" s="123" t="s">
        <v>11</v>
      </c>
      <c r="F7311" s="121" t="s">
        <v>13686</v>
      </c>
      <c r="G7311" s="147" t="s">
        <v>14642</v>
      </c>
      <c r="H7311" s="121" t="s">
        <v>14643</v>
      </c>
      <c r="I7311" s="147" t="s">
        <v>14644</v>
      </c>
      <c r="J7311" s="121"/>
    </row>
    <row r="7312" spans="1:10" ht="26.25" customHeight="1" x14ac:dyDescent="0.4">
      <c r="A7312" s="147"/>
      <c r="B7312" s="56">
        <v>42</v>
      </c>
      <c r="C7312" s="119">
        <v>44891</v>
      </c>
      <c r="D7312" s="32" t="s">
        <v>13876</v>
      </c>
      <c r="E7312" s="123" t="s">
        <v>11</v>
      </c>
      <c r="F7312" s="121" t="s">
        <v>13686</v>
      </c>
      <c r="G7312" s="147" t="s">
        <v>14645</v>
      </c>
      <c r="H7312" s="121" t="s">
        <v>14646</v>
      </c>
      <c r="I7312" s="147" t="s">
        <v>14647</v>
      </c>
      <c r="J7312" s="121"/>
    </row>
    <row r="7313" spans="1:10" ht="26.25" customHeight="1" x14ac:dyDescent="0.4">
      <c r="A7313" s="147"/>
      <c r="B7313" s="56">
        <v>42</v>
      </c>
      <c r="C7313" s="119">
        <v>44891</v>
      </c>
      <c r="D7313" s="32" t="s">
        <v>13876</v>
      </c>
      <c r="E7313" s="123" t="s">
        <v>11</v>
      </c>
      <c r="F7313" s="121" t="s">
        <v>13686</v>
      </c>
      <c r="G7313" s="147" t="s">
        <v>14648</v>
      </c>
      <c r="H7313" s="121" t="s">
        <v>14649</v>
      </c>
      <c r="I7313" s="147" t="s">
        <v>11926</v>
      </c>
      <c r="J7313" s="121"/>
    </row>
    <row r="7314" spans="1:10" ht="26.25" customHeight="1" x14ac:dyDescent="0.4">
      <c r="A7314" s="147"/>
      <c r="B7314" s="56">
        <v>42</v>
      </c>
      <c r="C7314" s="119">
        <v>44891</v>
      </c>
      <c r="D7314" s="32" t="s">
        <v>13876</v>
      </c>
      <c r="E7314" s="123" t="s">
        <v>11</v>
      </c>
      <c r="F7314" s="121" t="s">
        <v>13686</v>
      </c>
      <c r="G7314" s="147" t="s">
        <v>14650</v>
      </c>
      <c r="H7314" s="121" t="s">
        <v>14651</v>
      </c>
      <c r="I7314" s="147" t="s">
        <v>14652</v>
      </c>
      <c r="J7314" s="121"/>
    </row>
    <row r="7315" spans="1:10" ht="26.25" customHeight="1" x14ac:dyDescent="0.4">
      <c r="A7315" s="147"/>
      <c r="B7315" s="56">
        <v>42</v>
      </c>
      <c r="C7315" s="119">
        <v>44891</v>
      </c>
      <c r="D7315" s="32" t="s">
        <v>13876</v>
      </c>
      <c r="E7315" s="123" t="s">
        <v>11</v>
      </c>
      <c r="F7315" s="121" t="s">
        <v>13686</v>
      </c>
      <c r="G7315" s="147" t="s">
        <v>14653</v>
      </c>
      <c r="H7315" s="121" t="s">
        <v>14654</v>
      </c>
      <c r="I7315" s="147" t="s">
        <v>14655</v>
      </c>
      <c r="J7315" s="121"/>
    </row>
    <row r="7316" spans="1:10" ht="26.25" customHeight="1" x14ac:dyDescent="0.4">
      <c r="A7316" s="147"/>
      <c r="B7316" s="56">
        <v>42</v>
      </c>
      <c r="C7316" s="119">
        <v>44891</v>
      </c>
      <c r="D7316" s="32" t="s">
        <v>13876</v>
      </c>
      <c r="E7316" s="123" t="s">
        <v>11</v>
      </c>
      <c r="F7316" s="121" t="s">
        <v>13686</v>
      </c>
      <c r="G7316" s="147" t="s">
        <v>14656</v>
      </c>
      <c r="H7316" s="121" t="s">
        <v>14657</v>
      </c>
      <c r="I7316" s="147" t="s">
        <v>13768</v>
      </c>
      <c r="J7316" s="121"/>
    </row>
    <row r="7317" spans="1:10" ht="26.25" customHeight="1" x14ac:dyDescent="0.4">
      <c r="A7317" s="147"/>
      <c r="B7317" s="56">
        <v>42</v>
      </c>
      <c r="C7317" s="119">
        <v>44891</v>
      </c>
      <c r="D7317" s="32" t="s">
        <v>13876</v>
      </c>
      <c r="E7317" s="123" t="s">
        <v>11</v>
      </c>
      <c r="F7317" s="121" t="s">
        <v>13686</v>
      </c>
      <c r="G7317" s="147" t="s">
        <v>14658</v>
      </c>
      <c r="H7317" s="121" t="s">
        <v>14659</v>
      </c>
      <c r="I7317" s="147" t="s">
        <v>14660</v>
      </c>
      <c r="J7317" s="121"/>
    </row>
    <row r="7318" spans="1:10" ht="26.25" customHeight="1" x14ac:dyDescent="0.4">
      <c r="A7318" s="147"/>
      <c r="B7318" s="56">
        <v>42</v>
      </c>
      <c r="C7318" s="119">
        <v>44891</v>
      </c>
      <c r="D7318" s="32" t="s">
        <v>13876</v>
      </c>
      <c r="E7318" s="123" t="s">
        <v>11</v>
      </c>
      <c r="F7318" s="121" t="s">
        <v>13686</v>
      </c>
      <c r="G7318" s="147" t="s">
        <v>14661</v>
      </c>
      <c r="H7318" s="121" t="s">
        <v>14662</v>
      </c>
      <c r="I7318" s="147" t="s">
        <v>14663</v>
      </c>
      <c r="J7318" s="121"/>
    </row>
    <row r="7319" spans="1:10" ht="26.25" customHeight="1" x14ac:dyDescent="0.4">
      <c r="A7319" s="147"/>
      <c r="B7319" s="56">
        <v>42</v>
      </c>
      <c r="C7319" s="119">
        <v>44891</v>
      </c>
      <c r="D7319" s="32" t="s">
        <v>13876</v>
      </c>
      <c r="E7319" s="123" t="s">
        <v>11</v>
      </c>
      <c r="F7319" s="121" t="s">
        <v>13686</v>
      </c>
      <c r="G7319" s="147" t="s">
        <v>14664</v>
      </c>
      <c r="H7319" s="121" t="s">
        <v>14665</v>
      </c>
      <c r="I7319" s="147" t="s">
        <v>14666</v>
      </c>
      <c r="J7319" s="121"/>
    </row>
    <row r="7320" spans="1:10" ht="26.25" customHeight="1" x14ac:dyDescent="0.4">
      <c r="A7320" s="147"/>
      <c r="B7320" s="56">
        <v>42</v>
      </c>
      <c r="C7320" s="119">
        <v>44891</v>
      </c>
      <c r="D7320" s="32" t="s">
        <v>13876</v>
      </c>
      <c r="E7320" s="123" t="s">
        <v>11</v>
      </c>
      <c r="F7320" s="121" t="s">
        <v>13686</v>
      </c>
      <c r="G7320" s="147" t="s">
        <v>14667</v>
      </c>
      <c r="H7320" s="121" t="s">
        <v>14668</v>
      </c>
      <c r="I7320" s="147" t="s">
        <v>14669</v>
      </c>
      <c r="J7320" s="121"/>
    </row>
    <row r="7321" spans="1:10" ht="26.25" customHeight="1" x14ac:dyDescent="0.4">
      <c r="A7321" s="147"/>
      <c r="B7321" s="56">
        <v>42</v>
      </c>
      <c r="C7321" s="119">
        <v>44891</v>
      </c>
      <c r="D7321" s="32" t="s">
        <v>13876</v>
      </c>
      <c r="E7321" s="123" t="s">
        <v>11</v>
      </c>
      <c r="F7321" s="121" t="s">
        <v>13686</v>
      </c>
      <c r="G7321" s="147" t="s">
        <v>14670</v>
      </c>
      <c r="H7321" s="121" t="s">
        <v>14671</v>
      </c>
      <c r="I7321" s="147" t="s">
        <v>5880</v>
      </c>
      <c r="J7321" s="121"/>
    </row>
    <row r="7322" spans="1:10" ht="26.25" customHeight="1" x14ac:dyDescent="0.4">
      <c r="A7322" s="147"/>
      <c r="B7322" s="56">
        <v>42</v>
      </c>
      <c r="C7322" s="119">
        <v>44891</v>
      </c>
      <c r="D7322" s="32" t="s">
        <v>13876</v>
      </c>
      <c r="E7322" s="123" t="s">
        <v>11</v>
      </c>
      <c r="F7322" s="121" t="s">
        <v>13686</v>
      </c>
      <c r="G7322" s="147" t="s">
        <v>14672</v>
      </c>
      <c r="H7322" s="121" t="s">
        <v>14673</v>
      </c>
      <c r="I7322" s="147" t="s">
        <v>14674</v>
      </c>
      <c r="J7322" s="121"/>
    </row>
    <row r="7323" spans="1:10" ht="26.25" customHeight="1" x14ac:dyDescent="0.4">
      <c r="A7323" s="147"/>
      <c r="B7323" s="56">
        <v>42</v>
      </c>
      <c r="C7323" s="119">
        <v>44891</v>
      </c>
      <c r="D7323" s="32" t="s">
        <v>13876</v>
      </c>
      <c r="E7323" s="123" t="s">
        <v>11</v>
      </c>
      <c r="F7323" s="121" t="s">
        <v>13686</v>
      </c>
      <c r="G7323" s="147" t="s">
        <v>14675</v>
      </c>
      <c r="H7323" s="121" t="s">
        <v>14676</v>
      </c>
      <c r="I7323" s="147" t="s">
        <v>14677</v>
      </c>
      <c r="J7323" s="121"/>
    </row>
    <row r="7324" spans="1:10" ht="26.25" customHeight="1" x14ac:dyDescent="0.4">
      <c r="A7324" s="147"/>
      <c r="B7324" s="56">
        <v>42</v>
      </c>
      <c r="C7324" s="119">
        <v>44891</v>
      </c>
      <c r="D7324" s="32" t="s">
        <v>13876</v>
      </c>
      <c r="E7324" s="123" t="s">
        <v>11</v>
      </c>
      <c r="F7324" s="121" t="s">
        <v>13686</v>
      </c>
      <c r="G7324" s="147" t="s">
        <v>14678</v>
      </c>
      <c r="H7324" s="121" t="s">
        <v>14679</v>
      </c>
      <c r="I7324" s="147" t="s">
        <v>14680</v>
      </c>
      <c r="J7324" s="121"/>
    </row>
    <row r="7325" spans="1:10" ht="26.25" customHeight="1" x14ac:dyDescent="0.4">
      <c r="A7325" s="147"/>
      <c r="B7325" s="56">
        <v>42</v>
      </c>
      <c r="C7325" s="119">
        <v>44891</v>
      </c>
      <c r="D7325" s="32" t="s">
        <v>13876</v>
      </c>
      <c r="E7325" s="123" t="s">
        <v>11</v>
      </c>
      <c r="F7325" s="121" t="s">
        <v>13686</v>
      </c>
      <c r="G7325" s="147" t="s">
        <v>14681</v>
      </c>
      <c r="H7325" s="121" t="s">
        <v>14682</v>
      </c>
      <c r="I7325" s="147" t="s">
        <v>14683</v>
      </c>
      <c r="J7325" s="121"/>
    </row>
    <row r="7326" spans="1:10" ht="26.25" customHeight="1" x14ac:dyDescent="0.4">
      <c r="A7326" s="147"/>
      <c r="B7326" s="56">
        <v>42</v>
      </c>
      <c r="C7326" s="119">
        <v>44891</v>
      </c>
      <c r="D7326" s="32" t="s">
        <v>13876</v>
      </c>
      <c r="E7326" s="123" t="s">
        <v>11</v>
      </c>
      <c r="F7326" s="121" t="s">
        <v>13686</v>
      </c>
      <c r="G7326" s="147" t="s">
        <v>14684</v>
      </c>
      <c r="H7326" s="121" t="s">
        <v>14685</v>
      </c>
      <c r="I7326" s="147" t="s">
        <v>14686</v>
      </c>
      <c r="J7326" s="121"/>
    </row>
    <row r="7327" spans="1:10" ht="26.25" customHeight="1" x14ac:dyDescent="0.4">
      <c r="A7327" s="147"/>
      <c r="B7327" s="56">
        <v>42</v>
      </c>
      <c r="C7327" s="119">
        <v>44891</v>
      </c>
      <c r="D7327" s="32" t="s">
        <v>13876</v>
      </c>
      <c r="E7327" s="123" t="s">
        <v>11</v>
      </c>
      <c r="F7327" s="121" t="s">
        <v>13686</v>
      </c>
      <c r="G7327" s="147" t="s">
        <v>14687</v>
      </c>
      <c r="H7327" s="121" t="s">
        <v>14688</v>
      </c>
      <c r="I7327" s="147" t="s">
        <v>6289</v>
      </c>
      <c r="J7327" s="121"/>
    </row>
    <row r="7328" spans="1:10" ht="26.25" customHeight="1" x14ac:dyDescent="0.4">
      <c r="A7328" s="147"/>
      <c r="B7328" s="56">
        <v>42</v>
      </c>
      <c r="C7328" s="119">
        <v>44891</v>
      </c>
      <c r="D7328" s="32" t="s">
        <v>13876</v>
      </c>
      <c r="E7328" s="123" t="s">
        <v>11</v>
      </c>
      <c r="F7328" s="121" t="s">
        <v>13686</v>
      </c>
      <c r="G7328" s="147" t="s">
        <v>14689</v>
      </c>
      <c r="H7328" s="121" t="s">
        <v>14690</v>
      </c>
      <c r="I7328" s="147" t="s">
        <v>14691</v>
      </c>
      <c r="J7328" s="121"/>
    </row>
    <row r="7329" spans="1:10" ht="26.25" customHeight="1" x14ac:dyDescent="0.4">
      <c r="A7329" s="147"/>
      <c r="B7329" s="56">
        <v>42</v>
      </c>
      <c r="C7329" s="119">
        <v>44891</v>
      </c>
      <c r="D7329" s="32" t="s">
        <v>13876</v>
      </c>
      <c r="E7329" s="123" t="s">
        <v>11</v>
      </c>
      <c r="F7329" s="121" t="s">
        <v>13686</v>
      </c>
      <c r="G7329" s="147" t="s">
        <v>14692</v>
      </c>
      <c r="H7329" s="121" t="s">
        <v>14693</v>
      </c>
      <c r="I7329" s="147" t="s">
        <v>14201</v>
      </c>
      <c r="J7329" s="121"/>
    </row>
    <row r="7330" spans="1:10" ht="26.25" customHeight="1" x14ac:dyDescent="0.4">
      <c r="A7330" s="147"/>
      <c r="B7330" s="56">
        <v>42</v>
      </c>
      <c r="C7330" s="119">
        <v>44891</v>
      </c>
      <c r="D7330" s="32" t="s">
        <v>13876</v>
      </c>
      <c r="E7330" s="123" t="s">
        <v>11</v>
      </c>
      <c r="F7330" s="121" t="s">
        <v>13686</v>
      </c>
      <c r="G7330" s="147" t="s">
        <v>14694</v>
      </c>
      <c r="H7330" s="121" t="s">
        <v>14695</v>
      </c>
      <c r="I7330" s="147" t="s">
        <v>14696</v>
      </c>
      <c r="J7330" s="121"/>
    </row>
    <row r="7331" spans="1:10" ht="26.25" customHeight="1" x14ac:dyDescent="0.4">
      <c r="A7331" s="147"/>
      <c r="B7331" s="56">
        <v>42</v>
      </c>
      <c r="C7331" s="119">
        <v>44891</v>
      </c>
      <c r="D7331" s="32" t="s">
        <v>13876</v>
      </c>
      <c r="E7331" s="123" t="s">
        <v>11</v>
      </c>
      <c r="F7331" s="121" t="s">
        <v>13686</v>
      </c>
      <c r="G7331" s="147" t="s">
        <v>14697</v>
      </c>
      <c r="H7331" s="121" t="s">
        <v>14698</v>
      </c>
      <c r="I7331" s="147" t="s">
        <v>14036</v>
      </c>
      <c r="J7331" s="121"/>
    </row>
    <row r="7332" spans="1:10" ht="26.25" customHeight="1" x14ac:dyDescent="0.4">
      <c r="A7332" s="147"/>
      <c r="B7332" s="56">
        <v>42</v>
      </c>
      <c r="C7332" s="119">
        <v>44891</v>
      </c>
      <c r="D7332" s="32" t="s">
        <v>13876</v>
      </c>
      <c r="E7332" s="123" t="s">
        <v>11</v>
      </c>
      <c r="F7332" s="121" t="s">
        <v>13686</v>
      </c>
      <c r="G7332" s="147" t="s">
        <v>14699</v>
      </c>
      <c r="H7332" s="121" t="s">
        <v>14700</v>
      </c>
      <c r="I7332" s="147" t="s">
        <v>13695</v>
      </c>
      <c r="J7332" s="121"/>
    </row>
    <row r="7333" spans="1:10" ht="26.25" customHeight="1" x14ac:dyDescent="0.4">
      <c r="A7333" s="147"/>
      <c r="B7333" s="56">
        <v>42</v>
      </c>
      <c r="C7333" s="119">
        <v>44891</v>
      </c>
      <c r="D7333" s="32" t="s">
        <v>13876</v>
      </c>
      <c r="E7333" s="123" t="s">
        <v>11</v>
      </c>
      <c r="F7333" s="121" t="s">
        <v>13686</v>
      </c>
      <c r="G7333" s="147" t="s">
        <v>14701</v>
      </c>
      <c r="H7333" s="121" t="s">
        <v>14702</v>
      </c>
      <c r="I7333" s="147" t="s">
        <v>14703</v>
      </c>
      <c r="J7333" s="121"/>
    </row>
    <row r="7334" spans="1:10" ht="26.25" customHeight="1" x14ac:dyDescent="0.4">
      <c r="A7334" s="147"/>
      <c r="B7334" s="56">
        <v>42</v>
      </c>
      <c r="C7334" s="119">
        <v>44891</v>
      </c>
      <c r="D7334" s="32" t="s">
        <v>13876</v>
      </c>
      <c r="E7334" s="123" t="s">
        <v>11</v>
      </c>
      <c r="F7334" s="121" t="s">
        <v>13686</v>
      </c>
      <c r="G7334" s="147" t="s">
        <v>14704</v>
      </c>
      <c r="H7334" s="121" t="s">
        <v>14705</v>
      </c>
      <c r="I7334" s="147" t="s">
        <v>13695</v>
      </c>
      <c r="J7334" s="121"/>
    </row>
    <row r="7335" spans="1:10" ht="26.25" customHeight="1" x14ac:dyDescent="0.4">
      <c r="A7335" s="147"/>
      <c r="B7335" s="56">
        <v>42</v>
      </c>
      <c r="C7335" s="119">
        <v>44891</v>
      </c>
      <c r="D7335" s="32" t="s">
        <v>13876</v>
      </c>
      <c r="E7335" s="123" t="s">
        <v>11</v>
      </c>
      <c r="F7335" s="121" t="s">
        <v>13686</v>
      </c>
      <c r="G7335" s="147" t="s">
        <v>14706</v>
      </c>
      <c r="H7335" s="121" t="s">
        <v>14707</v>
      </c>
      <c r="I7335" s="147" t="s">
        <v>14708</v>
      </c>
      <c r="J7335" s="121"/>
    </row>
    <row r="7336" spans="1:10" ht="26.25" customHeight="1" x14ac:dyDescent="0.4">
      <c r="A7336" s="147"/>
      <c r="B7336" s="56">
        <v>42</v>
      </c>
      <c r="C7336" s="119">
        <v>44891</v>
      </c>
      <c r="D7336" s="32" t="s">
        <v>13876</v>
      </c>
      <c r="E7336" s="123" t="s">
        <v>11</v>
      </c>
      <c r="F7336" s="121" t="s">
        <v>13686</v>
      </c>
      <c r="G7336" s="147" t="s">
        <v>14709</v>
      </c>
      <c r="H7336" s="121" t="s">
        <v>14710</v>
      </c>
      <c r="I7336" s="147" t="s">
        <v>201</v>
      </c>
      <c r="J7336" s="121"/>
    </row>
    <row r="7337" spans="1:10" ht="26.25" customHeight="1" x14ac:dyDescent="0.4">
      <c r="A7337" s="147"/>
      <c r="B7337" s="56">
        <v>42</v>
      </c>
      <c r="C7337" s="119">
        <v>44891</v>
      </c>
      <c r="D7337" s="32" t="s">
        <v>13876</v>
      </c>
      <c r="E7337" s="123" t="s">
        <v>11</v>
      </c>
      <c r="F7337" s="121" t="s">
        <v>13686</v>
      </c>
      <c r="G7337" s="147" t="s">
        <v>14711</v>
      </c>
      <c r="H7337" s="121" t="s">
        <v>14712</v>
      </c>
      <c r="I7337" s="147" t="s">
        <v>14713</v>
      </c>
      <c r="J7337" s="121"/>
    </row>
    <row r="7338" spans="1:10" ht="26.25" customHeight="1" x14ac:dyDescent="0.4">
      <c r="A7338" s="147"/>
      <c r="B7338" s="56">
        <v>42</v>
      </c>
      <c r="C7338" s="119">
        <v>44891</v>
      </c>
      <c r="D7338" s="32" t="s">
        <v>13876</v>
      </c>
      <c r="E7338" s="123" t="s">
        <v>767</v>
      </c>
      <c r="F7338" s="121" t="s">
        <v>13886</v>
      </c>
      <c r="G7338" s="147" t="s">
        <v>14714</v>
      </c>
      <c r="H7338" s="121" t="s">
        <v>14715</v>
      </c>
      <c r="I7338" s="147" t="s">
        <v>11898</v>
      </c>
      <c r="J7338" s="121"/>
    </row>
    <row r="7339" spans="1:10" ht="26.25" customHeight="1" x14ac:dyDescent="0.4">
      <c r="A7339" s="147"/>
      <c r="B7339" s="56">
        <v>42</v>
      </c>
      <c r="C7339" s="119">
        <v>44891</v>
      </c>
      <c r="D7339" s="32" t="s">
        <v>13876</v>
      </c>
      <c r="E7339" s="123" t="s">
        <v>767</v>
      </c>
      <c r="F7339" s="121" t="s">
        <v>13886</v>
      </c>
      <c r="G7339" s="147" t="s">
        <v>14716</v>
      </c>
      <c r="H7339" s="121" t="s">
        <v>14717</v>
      </c>
      <c r="I7339" s="147" t="s">
        <v>14450</v>
      </c>
      <c r="J7339" s="121"/>
    </row>
    <row r="7340" spans="1:10" ht="26.25" customHeight="1" x14ac:dyDescent="0.4">
      <c r="A7340" s="147"/>
      <c r="B7340" s="56">
        <v>42</v>
      </c>
      <c r="C7340" s="119">
        <v>44891</v>
      </c>
      <c r="D7340" s="32" t="s">
        <v>13876</v>
      </c>
      <c r="E7340" s="123" t="s">
        <v>767</v>
      </c>
      <c r="F7340" s="121" t="s">
        <v>13886</v>
      </c>
      <c r="G7340" s="147" t="s">
        <v>14718</v>
      </c>
      <c r="H7340" s="121" t="s">
        <v>14719</v>
      </c>
      <c r="I7340" s="147" t="s">
        <v>842</v>
      </c>
      <c r="J7340" s="121"/>
    </row>
    <row r="7341" spans="1:10" ht="26.25" customHeight="1" x14ac:dyDescent="0.4">
      <c r="A7341" s="147"/>
      <c r="B7341" s="56">
        <v>42</v>
      </c>
      <c r="C7341" s="119">
        <v>44891</v>
      </c>
      <c r="D7341" s="32" t="s">
        <v>13876</v>
      </c>
      <c r="E7341" s="123" t="s">
        <v>767</v>
      </c>
      <c r="F7341" s="121" t="s">
        <v>13886</v>
      </c>
      <c r="G7341" s="147" t="s">
        <v>14720</v>
      </c>
      <c r="H7341" s="121" t="s">
        <v>14721</v>
      </c>
      <c r="I7341" s="147" t="s">
        <v>5822</v>
      </c>
      <c r="J7341" s="121"/>
    </row>
    <row r="7342" spans="1:10" ht="26.25" customHeight="1" x14ac:dyDescent="0.4">
      <c r="A7342" s="147"/>
      <c r="B7342" s="56">
        <v>42</v>
      </c>
      <c r="C7342" s="119">
        <v>44891</v>
      </c>
      <c r="D7342" s="32" t="s">
        <v>13876</v>
      </c>
      <c r="E7342" s="123" t="s">
        <v>34</v>
      </c>
      <c r="F7342" s="121" t="s">
        <v>11858</v>
      </c>
      <c r="G7342" s="147" t="s">
        <v>14722</v>
      </c>
      <c r="H7342" s="121" t="s">
        <v>14723</v>
      </c>
      <c r="I7342" s="147" t="s">
        <v>554</v>
      </c>
      <c r="J7342" s="121"/>
    </row>
    <row r="7343" spans="1:10" ht="26.25" customHeight="1" x14ac:dyDescent="0.4">
      <c r="A7343" s="147"/>
      <c r="B7343" s="56">
        <v>42</v>
      </c>
      <c r="C7343" s="119">
        <v>44891</v>
      </c>
      <c r="D7343" s="32" t="s">
        <v>13876</v>
      </c>
      <c r="E7343" s="123" t="s">
        <v>34</v>
      </c>
      <c r="F7343" s="121" t="s">
        <v>11858</v>
      </c>
      <c r="G7343" s="147" t="s">
        <v>14724</v>
      </c>
      <c r="H7343" s="121" t="s">
        <v>14725</v>
      </c>
      <c r="I7343" s="147" t="s">
        <v>14726</v>
      </c>
      <c r="J7343" s="121"/>
    </row>
    <row r="7344" spans="1:10" ht="26.25" customHeight="1" x14ac:dyDescent="0.4">
      <c r="A7344" s="147"/>
      <c r="B7344" s="56">
        <v>42</v>
      </c>
      <c r="C7344" s="119">
        <v>44891</v>
      </c>
      <c r="D7344" s="32" t="s">
        <v>13876</v>
      </c>
      <c r="E7344" s="123" t="s">
        <v>34</v>
      </c>
      <c r="F7344" s="121" t="s">
        <v>11858</v>
      </c>
      <c r="G7344" s="147" t="s">
        <v>14727</v>
      </c>
      <c r="H7344" s="121" t="s">
        <v>14728</v>
      </c>
      <c r="I7344" s="147" t="s">
        <v>1354</v>
      </c>
      <c r="J7344" s="121"/>
    </row>
    <row r="7345" spans="1:10" ht="26.25" customHeight="1" x14ac:dyDescent="0.4">
      <c r="A7345" s="147"/>
      <c r="B7345" s="56">
        <v>42</v>
      </c>
      <c r="C7345" s="119">
        <v>44891</v>
      </c>
      <c r="D7345" s="32" t="s">
        <v>13876</v>
      </c>
      <c r="E7345" s="123" t="s">
        <v>34</v>
      </c>
      <c r="F7345" s="121" t="s">
        <v>11858</v>
      </c>
      <c r="G7345" s="147" t="s">
        <v>14729</v>
      </c>
      <c r="H7345" s="121" t="s">
        <v>14730</v>
      </c>
      <c r="I7345" s="147" t="s">
        <v>556</v>
      </c>
      <c r="J7345" s="121"/>
    </row>
    <row r="7346" spans="1:10" ht="26.25" customHeight="1" x14ac:dyDescent="0.4">
      <c r="A7346" s="147"/>
      <c r="B7346" s="56">
        <v>42</v>
      </c>
      <c r="C7346" s="119">
        <v>44891</v>
      </c>
      <c r="D7346" s="32" t="s">
        <v>13876</v>
      </c>
      <c r="E7346" s="123" t="s">
        <v>34</v>
      </c>
      <c r="F7346" s="121" t="s">
        <v>11858</v>
      </c>
      <c r="G7346" s="147" t="s">
        <v>14731</v>
      </c>
      <c r="H7346" s="121" t="s">
        <v>14732</v>
      </c>
      <c r="I7346" s="147" t="s">
        <v>5706</v>
      </c>
      <c r="J7346" s="121"/>
    </row>
    <row r="7347" spans="1:10" ht="26.25" customHeight="1" x14ac:dyDescent="0.4">
      <c r="A7347" s="147"/>
      <c r="B7347" s="56">
        <v>42</v>
      </c>
      <c r="C7347" s="119">
        <v>44891</v>
      </c>
      <c r="D7347" s="32" t="s">
        <v>13876</v>
      </c>
      <c r="E7347" s="123" t="s">
        <v>34</v>
      </c>
      <c r="F7347" s="121" t="s">
        <v>11858</v>
      </c>
      <c r="G7347" s="147" t="s">
        <v>14733</v>
      </c>
      <c r="H7347" s="121" t="s">
        <v>14734</v>
      </c>
      <c r="I7347" s="147" t="s">
        <v>929</v>
      </c>
      <c r="J7347" s="121"/>
    </row>
    <row r="7348" spans="1:10" ht="26.25" customHeight="1" x14ac:dyDescent="0.4">
      <c r="A7348" s="147"/>
      <c r="B7348" s="56">
        <v>42</v>
      </c>
      <c r="C7348" s="119">
        <v>44891</v>
      </c>
      <c r="D7348" s="32" t="s">
        <v>13876</v>
      </c>
      <c r="E7348" s="123" t="s">
        <v>34</v>
      </c>
      <c r="F7348" s="121" t="s">
        <v>11858</v>
      </c>
      <c r="G7348" s="147" t="s">
        <v>14735</v>
      </c>
      <c r="H7348" s="121" t="s">
        <v>14736</v>
      </c>
      <c r="I7348" s="147" t="s">
        <v>5856</v>
      </c>
      <c r="J7348" s="121"/>
    </row>
    <row r="7349" spans="1:10" ht="26.25" customHeight="1" x14ac:dyDescent="0.4">
      <c r="A7349" s="147"/>
      <c r="B7349" s="56">
        <v>42</v>
      </c>
      <c r="C7349" s="119">
        <v>44891</v>
      </c>
      <c r="D7349" s="32" t="s">
        <v>13876</v>
      </c>
      <c r="E7349" s="123" t="s">
        <v>34</v>
      </c>
      <c r="F7349" s="121" t="s">
        <v>11858</v>
      </c>
      <c r="G7349" s="147" t="s">
        <v>14737</v>
      </c>
      <c r="H7349" s="121" t="s">
        <v>14738</v>
      </c>
      <c r="I7349" s="147" t="s">
        <v>21</v>
      </c>
      <c r="J7349" s="121"/>
    </row>
    <row r="7350" spans="1:10" ht="26.25" customHeight="1" x14ac:dyDescent="0.4">
      <c r="A7350" s="147"/>
      <c r="B7350" s="56">
        <v>42</v>
      </c>
      <c r="C7350" s="119">
        <v>44891</v>
      </c>
      <c r="D7350" s="32" t="s">
        <v>13876</v>
      </c>
      <c r="E7350" s="123" t="s">
        <v>34</v>
      </c>
      <c r="F7350" s="121" t="s">
        <v>11858</v>
      </c>
      <c r="G7350" s="147" t="s">
        <v>14739</v>
      </c>
      <c r="H7350" s="121" t="s">
        <v>14740</v>
      </c>
      <c r="I7350" s="147" t="s">
        <v>69</v>
      </c>
      <c r="J7350" s="121"/>
    </row>
    <row r="7351" spans="1:10" ht="26.25" customHeight="1" x14ac:dyDescent="0.4">
      <c r="A7351" s="147"/>
      <c r="B7351" s="56">
        <v>42</v>
      </c>
      <c r="C7351" s="119">
        <v>44891</v>
      </c>
      <c r="D7351" s="32" t="s">
        <v>13876</v>
      </c>
      <c r="E7351" s="123" t="s">
        <v>34</v>
      </c>
      <c r="F7351" s="121" t="s">
        <v>11858</v>
      </c>
      <c r="G7351" s="147" t="s">
        <v>14741</v>
      </c>
      <c r="H7351" s="121" t="s">
        <v>14742</v>
      </c>
      <c r="I7351" s="147" t="s">
        <v>742</v>
      </c>
      <c r="J7351" s="121"/>
    </row>
    <row r="7352" spans="1:10" ht="26.25" customHeight="1" x14ac:dyDescent="0.4">
      <c r="A7352" s="147"/>
      <c r="B7352" s="56">
        <v>42</v>
      </c>
      <c r="C7352" s="119">
        <v>44891</v>
      </c>
      <c r="D7352" s="32" t="s">
        <v>13876</v>
      </c>
      <c r="E7352" s="123" t="s">
        <v>55</v>
      </c>
      <c r="F7352" s="121" t="s">
        <v>14213</v>
      </c>
      <c r="G7352" s="147" t="s">
        <v>14743</v>
      </c>
      <c r="H7352" s="121" t="s">
        <v>14744</v>
      </c>
      <c r="I7352" s="147" t="s">
        <v>671</v>
      </c>
      <c r="J7352" s="121"/>
    </row>
    <row r="7353" spans="1:10" ht="26.25" customHeight="1" x14ac:dyDescent="0.4">
      <c r="A7353" s="147"/>
      <c r="B7353" s="56">
        <v>42</v>
      </c>
      <c r="C7353" s="119">
        <v>44891</v>
      </c>
      <c r="D7353" s="32" t="s">
        <v>13876</v>
      </c>
      <c r="E7353" s="123" t="s">
        <v>55</v>
      </c>
      <c r="F7353" s="121" t="s">
        <v>14213</v>
      </c>
      <c r="G7353" s="147" t="s">
        <v>14745</v>
      </c>
      <c r="H7353" s="121" t="s">
        <v>14746</v>
      </c>
      <c r="I7353" s="147" t="s">
        <v>14254</v>
      </c>
      <c r="J7353" s="121"/>
    </row>
    <row r="7354" spans="1:10" ht="26.25" customHeight="1" x14ac:dyDescent="0.4">
      <c r="A7354" s="147"/>
      <c r="B7354" s="56">
        <v>42</v>
      </c>
      <c r="C7354" s="119">
        <v>44891</v>
      </c>
      <c r="D7354" s="32" t="s">
        <v>13876</v>
      </c>
      <c r="E7354" s="123" t="s">
        <v>55</v>
      </c>
      <c r="F7354" s="121" t="s">
        <v>14213</v>
      </c>
      <c r="G7354" s="147" t="s">
        <v>14747</v>
      </c>
      <c r="H7354" s="121" t="s">
        <v>14748</v>
      </c>
      <c r="I7354" s="147" t="s">
        <v>560</v>
      </c>
      <c r="J7354" s="121"/>
    </row>
    <row r="7355" spans="1:10" ht="26.25" customHeight="1" x14ac:dyDescent="0.4">
      <c r="A7355" s="147"/>
      <c r="B7355" s="56">
        <v>42</v>
      </c>
      <c r="C7355" s="119">
        <v>44891</v>
      </c>
      <c r="D7355" s="32" t="s">
        <v>13876</v>
      </c>
      <c r="E7355" s="123" t="s">
        <v>55</v>
      </c>
      <c r="F7355" s="121" t="s">
        <v>14213</v>
      </c>
      <c r="G7355" s="147" t="s">
        <v>14749</v>
      </c>
      <c r="H7355" s="121" t="s">
        <v>14750</v>
      </c>
      <c r="I7355" s="147" t="s">
        <v>172</v>
      </c>
      <c r="J7355" s="121"/>
    </row>
    <row r="7356" spans="1:10" ht="26.25" customHeight="1" x14ac:dyDescent="0.4">
      <c r="A7356" s="147"/>
      <c r="B7356" s="56">
        <v>42</v>
      </c>
      <c r="C7356" s="119">
        <v>44891</v>
      </c>
      <c r="D7356" s="32" t="s">
        <v>13876</v>
      </c>
      <c r="E7356" s="123" t="s">
        <v>55</v>
      </c>
      <c r="F7356" s="121" t="s">
        <v>14213</v>
      </c>
      <c r="G7356" s="147" t="s">
        <v>14751</v>
      </c>
      <c r="H7356" s="121" t="s">
        <v>14752</v>
      </c>
      <c r="I7356" s="147" t="s">
        <v>1978</v>
      </c>
      <c r="J7356" s="121"/>
    </row>
    <row r="7357" spans="1:10" ht="26.25" customHeight="1" x14ac:dyDescent="0.4">
      <c r="A7357" s="147"/>
      <c r="B7357" s="56">
        <v>42</v>
      </c>
      <c r="C7357" s="119">
        <v>44891</v>
      </c>
      <c r="D7357" s="32" t="s">
        <v>13876</v>
      </c>
      <c r="E7357" s="123" t="s">
        <v>139</v>
      </c>
      <c r="F7357" s="121" t="s">
        <v>14753</v>
      </c>
      <c r="G7357" s="147" t="s">
        <v>14754</v>
      </c>
      <c r="H7357" s="121" t="s">
        <v>14755</v>
      </c>
      <c r="I7357" s="147" t="s">
        <v>527</v>
      </c>
      <c r="J7357" s="121"/>
    </row>
    <row r="7358" spans="1:10" ht="26.25" customHeight="1" x14ac:dyDescent="0.4">
      <c r="A7358" s="147"/>
      <c r="B7358" s="56">
        <v>42</v>
      </c>
      <c r="C7358" s="119">
        <v>44891</v>
      </c>
      <c r="D7358" s="32" t="s">
        <v>13876</v>
      </c>
      <c r="E7358" s="123" t="s">
        <v>139</v>
      </c>
      <c r="F7358" s="121" t="s">
        <v>14753</v>
      </c>
      <c r="G7358" s="147" t="s">
        <v>14756</v>
      </c>
      <c r="H7358" s="121" t="s">
        <v>14757</v>
      </c>
      <c r="I7358" s="147" t="s">
        <v>527</v>
      </c>
      <c r="J7358" s="121"/>
    </row>
    <row r="7359" spans="1:10" ht="26.25" customHeight="1" x14ac:dyDescent="0.4">
      <c r="A7359" s="147"/>
      <c r="B7359" s="56">
        <v>42</v>
      </c>
      <c r="C7359" s="119">
        <v>44891</v>
      </c>
      <c r="D7359" s="32" t="s">
        <v>13876</v>
      </c>
      <c r="E7359" s="123" t="s">
        <v>139</v>
      </c>
      <c r="F7359" s="121" t="s">
        <v>14758</v>
      </c>
      <c r="G7359" s="147" t="s">
        <v>14759</v>
      </c>
      <c r="H7359" s="121" t="s">
        <v>14760</v>
      </c>
      <c r="I7359" s="147" t="s">
        <v>455</v>
      </c>
      <c r="J7359" s="121"/>
    </row>
    <row r="7360" spans="1:10" ht="26.25" customHeight="1" x14ac:dyDescent="0.4">
      <c r="A7360" s="147"/>
      <c r="B7360" s="56">
        <v>42</v>
      </c>
      <c r="C7360" s="119">
        <v>44891</v>
      </c>
      <c r="D7360" s="32" t="s">
        <v>13876</v>
      </c>
      <c r="E7360" s="123" t="s">
        <v>139</v>
      </c>
      <c r="F7360" s="121" t="s">
        <v>14758</v>
      </c>
      <c r="G7360" s="147" t="s">
        <v>14761</v>
      </c>
      <c r="H7360" s="121" t="s">
        <v>14762</v>
      </c>
      <c r="I7360" s="147" t="s">
        <v>455</v>
      </c>
      <c r="J7360" s="121"/>
    </row>
    <row r="7361" spans="1:10" ht="26.25" customHeight="1" x14ac:dyDescent="0.4">
      <c r="A7361" s="147"/>
      <c r="B7361" s="56">
        <v>42</v>
      </c>
      <c r="C7361" s="119">
        <v>44891</v>
      </c>
      <c r="D7361" s="32" t="s">
        <v>13876</v>
      </c>
      <c r="E7361" s="123" t="s">
        <v>139</v>
      </c>
      <c r="F7361" s="121" t="s">
        <v>14758</v>
      </c>
      <c r="G7361" s="147" t="s">
        <v>14763</v>
      </c>
      <c r="H7361" s="121" t="s">
        <v>14764</v>
      </c>
      <c r="I7361" s="147" t="s">
        <v>455</v>
      </c>
      <c r="J7361" s="121"/>
    </row>
    <row r="7362" spans="1:10" ht="26.25" customHeight="1" x14ac:dyDescent="0.4">
      <c r="A7362" s="147"/>
      <c r="B7362" s="56">
        <v>42</v>
      </c>
      <c r="C7362" s="119">
        <v>44891</v>
      </c>
      <c r="D7362" s="32" t="s">
        <v>13876</v>
      </c>
      <c r="E7362" s="123" t="s">
        <v>139</v>
      </c>
      <c r="F7362" s="121" t="s">
        <v>14758</v>
      </c>
      <c r="G7362" s="147" t="s">
        <v>14765</v>
      </c>
      <c r="H7362" s="121" t="s">
        <v>14766</v>
      </c>
      <c r="I7362" s="147" t="s">
        <v>455</v>
      </c>
      <c r="J7362" s="121"/>
    </row>
    <row r="7363" spans="1:10" ht="26.25" customHeight="1" x14ac:dyDescent="0.4">
      <c r="A7363" s="147"/>
      <c r="B7363" s="56">
        <v>42</v>
      </c>
      <c r="C7363" s="119">
        <v>44891</v>
      </c>
      <c r="D7363" s="32" t="s">
        <v>13876</v>
      </c>
      <c r="E7363" s="123" t="s">
        <v>139</v>
      </c>
      <c r="F7363" s="121" t="s">
        <v>14758</v>
      </c>
      <c r="G7363" s="147" t="s">
        <v>14767</v>
      </c>
      <c r="H7363" s="121" t="s">
        <v>14768</v>
      </c>
      <c r="I7363" s="147" t="s">
        <v>455</v>
      </c>
      <c r="J7363" s="121"/>
    </row>
    <row r="7364" spans="1:10" ht="26.25" customHeight="1" x14ac:dyDescent="0.4">
      <c r="A7364" s="147"/>
      <c r="B7364" s="56">
        <v>42</v>
      </c>
      <c r="C7364" s="119">
        <v>44891</v>
      </c>
      <c r="D7364" s="32" t="s">
        <v>13876</v>
      </c>
      <c r="E7364" s="123" t="s">
        <v>139</v>
      </c>
      <c r="F7364" s="121" t="s">
        <v>14758</v>
      </c>
      <c r="G7364" s="147" t="s">
        <v>14769</v>
      </c>
      <c r="H7364" s="121" t="s">
        <v>14770</v>
      </c>
      <c r="I7364" s="147" t="s">
        <v>455</v>
      </c>
      <c r="J7364" s="121"/>
    </row>
    <row r="7365" spans="1:10" ht="26.25" customHeight="1" x14ac:dyDescent="0.4">
      <c r="A7365" s="147"/>
      <c r="B7365" s="56">
        <v>42</v>
      </c>
      <c r="C7365" s="119">
        <v>44891</v>
      </c>
      <c r="D7365" s="32" t="s">
        <v>13876</v>
      </c>
      <c r="E7365" s="123" t="s">
        <v>139</v>
      </c>
      <c r="F7365" s="121" t="s">
        <v>14758</v>
      </c>
      <c r="G7365" s="147" t="s">
        <v>14771</v>
      </c>
      <c r="H7365" s="121" t="s">
        <v>14772</v>
      </c>
      <c r="I7365" s="147" t="s">
        <v>455</v>
      </c>
      <c r="J7365" s="121"/>
    </row>
    <row r="7366" spans="1:10" ht="26.25" customHeight="1" x14ac:dyDescent="0.4">
      <c r="A7366" s="147"/>
      <c r="B7366" s="56">
        <v>42</v>
      </c>
      <c r="C7366" s="119">
        <v>44891</v>
      </c>
      <c r="D7366" s="32" t="s">
        <v>13876</v>
      </c>
      <c r="E7366" s="123" t="s">
        <v>139</v>
      </c>
      <c r="F7366" s="121" t="s">
        <v>14758</v>
      </c>
      <c r="G7366" s="147" t="s">
        <v>14773</v>
      </c>
      <c r="H7366" s="121" t="s">
        <v>14774</v>
      </c>
      <c r="I7366" s="147" t="s">
        <v>455</v>
      </c>
      <c r="J7366" s="121"/>
    </row>
    <row r="7367" spans="1:10" ht="26.25" customHeight="1" x14ac:dyDescent="0.4">
      <c r="A7367" s="147"/>
      <c r="B7367" s="56">
        <v>42</v>
      </c>
      <c r="C7367" s="119">
        <v>44891</v>
      </c>
      <c r="D7367" s="32" t="s">
        <v>13876</v>
      </c>
      <c r="E7367" s="123" t="s">
        <v>139</v>
      </c>
      <c r="F7367" s="121" t="s">
        <v>14758</v>
      </c>
      <c r="G7367" s="147" t="s">
        <v>14775</v>
      </c>
      <c r="H7367" s="121" t="s">
        <v>14776</v>
      </c>
      <c r="I7367" s="147" t="s">
        <v>455</v>
      </c>
      <c r="J7367" s="121"/>
    </row>
    <row r="7368" spans="1:10" ht="26.25" customHeight="1" x14ac:dyDescent="0.4">
      <c r="A7368" s="147"/>
      <c r="B7368" s="56">
        <v>42</v>
      </c>
      <c r="C7368" s="119">
        <v>44891</v>
      </c>
      <c r="D7368" s="32" t="s">
        <v>13876</v>
      </c>
      <c r="E7368" s="123" t="s">
        <v>139</v>
      </c>
      <c r="F7368" s="121" t="s">
        <v>14777</v>
      </c>
      <c r="G7368" s="147" t="s">
        <v>14778</v>
      </c>
      <c r="H7368" s="121" t="s">
        <v>14779</v>
      </c>
      <c r="I7368" s="147" t="s">
        <v>7065</v>
      </c>
      <c r="J7368" s="121"/>
    </row>
    <row r="7369" spans="1:10" ht="26.25" customHeight="1" x14ac:dyDescent="0.4">
      <c r="A7369" s="147"/>
      <c r="B7369" s="56">
        <v>42</v>
      </c>
      <c r="C7369" s="119">
        <v>44891</v>
      </c>
      <c r="D7369" s="32" t="s">
        <v>13876</v>
      </c>
      <c r="E7369" s="123" t="s">
        <v>139</v>
      </c>
      <c r="F7369" s="121" t="s">
        <v>14777</v>
      </c>
      <c r="G7369" s="147" t="s">
        <v>14780</v>
      </c>
      <c r="H7369" s="121" t="s">
        <v>14781</v>
      </c>
      <c r="I7369" s="147" t="s">
        <v>6116</v>
      </c>
      <c r="J7369" s="121"/>
    </row>
    <row r="7370" spans="1:10" ht="26.25" customHeight="1" x14ac:dyDescent="0.4">
      <c r="A7370" s="147"/>
      <c r="B7370" s="56">
        <v>42</v>
      </c>
      <c r="C7370" s="119">
        <v>44891</v>
      </c>
      <c r="D7370" s="32" t="s">
        <v>13876</v>
      </c>
      <c r="E7370" s="123" t="s">
        <v>139</v>
      </c>
      <c r="F7370" s="121" t="s">
        <v>14777</v>
      </c>
      <c r="G7370" s="147" t="s">
        <v>14782</v>
      </c>
      <c r="H7370" s="121" t="s">
        <v>14783</v>
      </c>
      <c r="I7370" s="147" t="s">
        <v>14416</v>
      </c>
      <c r="J7370" s="121"/>
    </row>
    <row r="7371" spans="1:10" ht="26.25" customHeight="1" x14ac:dyDescent="0.4">
      <c r="A7371" s="147"/>
      <c r="B7371" s="56">
        <v>42</v>
      </c>
      <c r="C7371" s="119">
        <v>44891</v>
      </c>
      <c r="D7371" s="32" t="s">
        <v>13876</v>
      </c>
      <c r="E7371" s="123" t="s">
        <v>139</v>
      </c>
      <c r="F7371" s="121" t="s">
        <v>14777</v>
      </c>
      <c r="G7371" s="147" t="s">
        <v>14784</v>
      </c>
      <c r="H7371" s="121" t="s">
        <v>14785</v>
      </c>
      <c r="I7371" s="147" t="s">
        <v>14786</v>
      </c>
      <c r="J7371" s="121"/>
    </row>
    <row r="7372" spans="1:10" ht="26.25" customHeight="1" x14ac:dyDescent="0.4">
      <c r="A7372" s="147"/>
      <c r="B7372" s="56">
        <v>42</v>
      </c>
      <c r="C7372" s="119">
        <v>44891</v>
      </c>
      <c r="D7372" s="32" t="s">
        <v>13876</v>
      </c>
      <c r="E7372" s="123" t="s">
        <v>139</v>
      </c>
      <c r="F7372" s="121" t="s">
        <v>14777</v>
      </c>
      <c r="G7372" s="147" t="s">
        <v>14787</v>
      </c>
      <c r="H7372" s="121" t="s">
        <v>14788</v>
      </c>
      <c r="I7372" s="147" t="s">
        <v>12555</v>
      </c>
      <c r="J7372" s="121"/>
    </row>
    <row r="7373" spans="1:10" ht="26.25" customHeight="1" x14ac:dyDescent="0.4">
      <c r="A7373" s="147"/>
      <c r="B7373" s="56">
        <v>42</v>
      </c>
      <c r="C7373" s="119">
        <v>44891</v>
      </c>
      <c r="D7373" s="32" t="s">
        <v>13876</v>
      </c>
      <c r="E7373" s="123" t="s">
        <v>139</v>
      </c>
      <c r="F7373" s="121" t="s">
        <v>14789</v>
      </c>
      <c r="G7373" s="147" t="s">
        <v>14790</v>
      </c>
      <c r="H7373" s="121" t="s">
        <v>14791</v>
      </c>
      <c r="I7373" s="147" t="s">
        <v>1001</v>
      </c>
      <c r="J7373" s="121"/>
    </row>
    <row r="7374" spans="1:10" ht="26.25" customHeight="1" x14ac:dyDescent="0.4">
      <c r="A7374" s="147"/>
      <c r="B7374" s="56">
        <v>42</v>
      </c>
      <c r="C7374" s="119">
        <v>44891</v>
      </c>
      <c r="D7374" s="32" t="s">
        <v>13876</v>
      </c>
      <c r="E7374" s="123" t="s">
        <v>139</v>
      </c>
      <c r="F7374" s="121" t="s">
        <v>14789</v>
      </c>
      <c r="G7374" s="147" t="s">
        <v>14792</v>
      </c>
      <c r="H7374" s="121" t="s">
        <v>14793</v>
      </c>
      <c r="I7374" s="147" t="s">
        <v>282</v>
      </c>
      <c r="J7374" s="121"/>
    </row>
    <row r="7375" spans="1:10" ht="26.25" customHeight="1" x14ac:dyDescent="0.4">
      <c r="A7375" s="147"/>
      <c r="B7375" s="56">
        <v>42</v>
      </c>
      <c r="C7375" s="119">
        <v>44891</v>
      </c>
      <c r="D7375" s="32" t="s">
        <v>13876</v>
      </c>
      <c r="E7375" s="123" t="s">
        <v>139</v>
      </c>
      <c r="F7375" s="121" t="s">
        <v>14794</v>
      </c>
      <c r="G7375" s="147" t="s">
        <v>14795</v>
      </c>
      <c r="H7375" s="121" t="s">
        <v>14796</v>
      </c>
      <c r="I7375" s="147" t="s">
        <v>381</v>
      </c>
      <c r="J7375" s="121"/>
    </row>
    <row r="7376" spans="1:10" ht="26.25" customHeight="1" x14ac:dyDescent="0.4">
      <c r="A7376" s="147"/>
      <c r="B7376" s="56">
        <v>42</v>
      </c>
      <c r="C7376" s="119">
        <v>44891</v>
      </c>
      <c r="D7376" s="32" t="s">
        <v>13876</v>
      </c>
      <c r="E7376" s="123" t="s">
        <v>139</v>
      </c>
      <c r="F7376" s="121" t="s">
        <v>14794</v>
      </c>
      <c r="G7376" s="147" t="s">
        <v>14797</v>
      </c>
      <c r="H7376" s="121" t="s">
        <v>14798</v>
      </c>
      <c r="I7376" s="147" t="s">
        <v>14799</v>
      </c>
      <c r="J7376" s="121"/>
    </row>
    <row r="7377" spans="1:10" ht="26.25" customHeight="1" x14ac:dyDescent="0.4">
      <c r="A7377" s="147"/>
      <c r="B7377" s="56">
        <v>42</v>
      </c>
      <c r="C7377" s="119">
        <v>44891</v>
      </c>
      <c r="D7377" s="32" t="s">
        <v>13876</v>
      </c>
      <c r="E7377" s="123" t="s">
        <v>139</v>
      </c>
      <c r="F7377" s="121" t="s">
        <v>13979</v>
      </c>
      <c r="G7377" s="147" t="s">
        <v>14800</v>
      </c>
      <c r="H7377" s="121" t="s">
        <v>14801</v>
      </c>
      <c r="I7377" s="147" t="s">
        <v>13973</v>
      </c>
      <c r="J7377" s="121"/>
    </row>
    <row r="7378" spans="1:10" ht="26.25" customHeight="1" x14ac:dyDescent="0.4">
      <c r="A7378" s="147"/>
      <c r="B7378" s="56">
        <v>42</v>
      </c>
      <c r="C7378" s="119">
        <v>44891</v>
      </c>
      <c r="D7378" s="32" t="s">
        <v>13876</v>
      </c>
      <c r="E7378" s="123" t="s">
        <v>341</v>
      </c>
      <c r="F7378" s="121"/>
      <c r="G7378" s="147" t="s">
        <v>14802</v>
      </c>
      <c r="H7378" s="121" t="s">
        <v>14803</v>
      </c>
      <c r="I7378" s="147" t="s">
        <v>193</v>
      </c>
      <c r="J7378" s="121"/>
    </row>
    <row r="7379" spans="1:10" ht="26.25" customHeight="1" x14ac:dyDescent="0.4">
      <c r="A7379" s="147"/>
      <c r="B7379" s="56">
        <v>42</v>
      </c>
      <c r="C7379" s="119">
        <v>44891</v>
      </c>
      <c r="D7379" s="32" t="s">
        <v>13876</v>
      </c>
      <c r="E7379" s="123" t="s">
        <v>341</v>
      </c>
      <c r="F7379" s="121"/>
      <c r="G7379" s="147" t="s">
        <v>14804</v>
      </c>
      <c r="H7379" s="121" t="s">
        <v>14805</v>
      </c>
      <c r="I7379" s="147" t="s">
        <v>193</v>
      </c>
      <c r="J7379" s="121"/>
    </row>
    <row r="7380" spans="1:10" ht="26.25" customHeight="1" x14ac:dyDescent="0.4">
      <c r="A7380" s="147"/>
      <c r="B7380" s="56">
        <v>42</v>
      </c>
      <c r="C7380" s="119">
        <v>44891</v>
      </c>
      <c r="D7380" s="32" t="s">
        <v>13876</v>
      </c>
      <c r="E7380" s="123" t="s">
        <v>341</v>
      </c>
      <c r="F7380" s="121"/>
      <c r="G7380" s="147" t="s">
        <v>14806</v>
      </c>
      <c r="H7380" s="121" t="s">
        <v>14807</v>
      </c>
      <c r="I7380" s="147" t="s">
        <v>193</v>
      </c>
      <c r="J7380" s="121"/>
    </row>
    <row r="7381" spans="1:10" ht="26.25" customHeight="1" x14ac:dyDescent="0.4">
      <c r="A7381" s="147"/>
      <c r="B7381" s="56">
        <v>42</v>
      </c>
      <c r="C7381" s="119">
        <v>44891</v>
      </c>
      <c r="D7381" s="32" t="s">
        <v>13876</v>
      </c>
      <c r="E7381" s="123" t="s">
        <v>349</v>
      </c>
      <c r="F7381" s="121"/>
      <c r="G7381" s="147" t="s">
        <v>14808</v>
      </c>
      <c r="H7381" s="121" t="s">
        <v>14809</v>
      </c>
      <c r="I7381" s="147" t="s">
        <v>719</v>
      </c>
      <c r="J7381" s="121"/>
    </row>
    <row r="7382" spans="1:10" ht="26.25" customHeight="1" x14ac:dyDescent="0.4">
      <c r="A7382" s="147"/>
      <c r="B7382" s="56">
        <v>42</v>
      </c>
      <c r="C7382" s="119">
        <v>44891</v>
      </c>
      <c r="D7382" s="32" t="s">
        <v>13876</v>
      </c>
      <c r="E7382" s="123" t="s">
        <v>349</v>
      </c>
      <c r="F7382" s="121"/>
      <c r="G7382" s="147" t="s">
        <v>14810</v>
      </c>
      <c r="H7382" s="121" t="s">
        <v>14811</v>
      </c>
      <c r="I7382" s="147" t="s">
        <v>14004</v>
      </c>
      <c r="J7382" s="121"/>
    </row>
    <row r="7383" spans="1:10" ht="26.25" customHeight="1" x14ac:dyDescent="0.4">
      <c r="A7383" s="147"/>
      <c r="B7383" s="56">
        <v>42</v>
      </c>
      <c r="C7383" s="119">
        <v>44891</v>
      </c>
      <c r="D7383" s="32" t="s">
        <v>13876</v>
      </c>
      <c r="E7383" s="123" t="s">
        <v>349</v>
      </c>
      <c r="F7383" s="121"/>
      <c r="G7383" s="147" t="s">
        <v>14812</v>
      </c>
      <c r="H7383" s="121" t="s">
        <v>14813</v>
      </c>
      <c r="I7383" s="147" t="s">
        <v>222</v>
      </c>
      <c r="J7383" s="121"/>
    </row>
    <row r="7384" spans="1:10" ht="26.25" customHeight="1" x14ac:dyDescent="0.4">
      <c r="A7384" s="147"/>
      <c r="B7384" s="56">
        <v>42</v>
      </c>
      <c r="C7384" s="119">
        <v>44891</v>
      </c>
      <c r="D7384" s="32" t="s">
        <v>13876</v>
      </c>
      <c r="E7384" s="123" t="s">
        <v>349</v>
      </c>
      <c r="F7384" s="121"/>
      <c r="G7384" s="147" t="s">
        <v>14814</v>
      </c>
      <c r="H7384" s="121" t="s">
        <v>14815</v>
      </c>
      <c r="I7384" s="147" t="s">
        <v>485</v>
      </c>
      <c r="J7384" s="121"/>
    </row>
    <row r="7385" spans="1:10" ht="26.25" customHeight="1" x14ac:dyDescent="0.4">
      <c r="A7385" s="147"/>
      <c r="B7385" s="56">
        <v>42</v>
      </c>
      <c r="C7385" s="119">
        <v>44891</v>
      </c>
      <c r="D7385" s="32" t="s">
        <v>13876</v>
      </c>
      <c r="E7385" s="123" t="s">
        <v>349</v>
      </c>
      <c r="F7385" s="121"/>
      <c r="G7385" s="147" t="s">
        <v>14816</v>
      </c>
      <c r="H7385" s="121" t="s">
        <v>14817</v>
      </c>
      <c r="I7385" s="147" t="s">
        <v>4319</v>
      </c>
      <c r="J7385" s="121"/>
    </row>
    <row r="7386" spans="1:10" ht="26.25" customHeight="1" x14ac:dyDescent="0.4">
      <c r="A7386" s="147"/>
      <c r="B7386" s="56">
        <v>42</v>
      </c>
      <c r="C7386" s="119">
        <v>44891</v>
      </c>
      <c r="D7386" s="32" t="s">
        <v>13876</v>
      </c>
      <c r="E7386" s="123" t="s">
        <v>349</v>
      </c>
      <c r="F7386" s="121"/>
      <c r="G7386" s="147" t="s">
        <v>14818</v>
      </c>
      <c r="H7386" s="121" t="s">
        <v>14819</v>
      </c>
      <c r="I7386" s="147" t="s">
        <v>5804</v>
      </c>
      <c r="J7386" s="121"/>
    </row>
    <row r="7387" spans="1:10" ht="26.25" customHeight="1" x14ac:dyDescent="0.4">
      <c r="A7387" s="147"/>
      <c r="B7387" s="56">
        <v>42</v>
      </c>
      <c r="C7387" s="119">
        <v>44891</v>
      </c>
      <c r="D7387" s="32" t="s">
        <v>13876</v>
      </c>
      <c r="E7387" s="123" t="s">
        <v>349</v>
      </c>
      <c r="F7387" s="121"/>
      <c r="G7387" s="147" t="s">
        <v>14820</v>
      </c>
      <c r="H7387" s="121" t="s">
        <v>14821</v>
      </c>
      <c r="I7387" s="147" t="s">
        <v>282</v>
      </c>
      <c r="J7387" s="121"/>
    </row>
    <row r="7388" spans="1:10" ht="26.25" customHeight="1" x14ac:dyDescent="0.4">
      <c r="A7388" s="147"/>
      <c r="B7388" s="56">
        <v>42</v>
      </c>
      <c r="C7388" s="119">
        <v>44891</v>
      </c>
      <c r="D7388" s="32" t="s">
        <v>13876</v>
      </c>
      <c r="E7388" s="123" t="s">
        <v>349</v>
      </c>
      <c r="F7388" s="121"/>
      <c r="G7388" s="147" t="s">
        <v>14822</v>
      </c>
      <c r="H7388" s="121" t="s">
        <v>14823</v>
      </c>
      <c r="I7388" s="147" t="s">
        <v>72</v>
      </c>
      <c r="J7388" s="121"/>
    </row>
    <row r="7389" spans="1:10" ht="26.25" customHeight="1" x14ac:dyDescent="0.4">
      <c r="A7389" s="147"/>
      <c r="B7389" s="56">
        <v>42</v>
      </c>
      <c r="C7389" s="119">
        <v>44891</v>
      </c>
      <c r="D7389" s="32" t="s">
        <v>13876</v>
      </c>
      <c r="E7389" s="123" t="s">
        <v>349</v>
      </c>
      <c r="F7389" s="121"/>
      <c r="G7389" s="147" t="s">
        <v>14824</v>
      </c>
      <c r="H7389" s="121" t="s">
        <v>14825</v>
      </c>
      <c r="I7389" s="147" t="s">
        <v>231</v>
      </c>
      <c r="J7389" s="121"/>
    </row>
    <row r="7390" spans="1:10" ht="26.25" customHeight="1" x14ac:dyDescent="0.4">
      <c r="A7390" s="147"/>
      <c r="B7390" s="56">
        <v>42</v>
      </c>
      <c r="C7390" s="119">
        <v>44891</v>
      </c>
      <c r="D7390" s="32" t="s">
        <v>13876</v>
      </c>
      <c r="E7390" s="123" t="s">
        <v>448</v>
      </c>
      <c r="F7390" s="121"/>
      <c r="G7390" s="147" t="s">
        <v>12587</v>
      </c>
      <c r="H7390" s="121" t="s">
        <v>6317</v>
      </c>
      <c r="I7390" s="147" t="s">
        <v>122</v>
      </c>
      <c r="J7390" s="121"/>
    </row>
    <row r="7391" spans="1:10" ht="26.25" customHeight="1" x14ac:dyDescent="0.4">
      <c r="A7391" s="147"/>
      <c r="B7391" s="56">
        <v>42</v>
      </c>
      <c r="C7391" s="119">
        <v>44891</v>
      </c>
      <c r="D7391" s="32" t="s">
        <v>13876</v>
      </c>
      <c r="E7391" s="123" t="s">
        <v>448</v>
      </c>
      <c r="F7391" s="121"/>
      <c r="G7391" s="147" t="s">
        <v>14826</v>
      </c>
      <c r="H7391" s="121" t="s">
        <v>14827</v>
      </c>
      <c r="I7391" s="147" t="s">
        <v>742</v>
      </c>
      <c r="J7391" s="121"/>
    </row>
    <row r="7392" spans="1:10" ht="26.25" customHeight="1" x14ac:dyDescent="0.4">
      <c r="A7392" s="147"/>
      <c r="B7392" s="56">
        <v>42</v>
      </c>
      <c r="C7392" s="119">
        <v>44891</v>
      </c>
      <c r="D7392" s="32" t="s">
        <v>13876</v>
      </c>
      <c r="E7392" s="123" t="s">
        <v>448</v>
      </c>
      <c r="F7392" s="121"/>
      <c r="G7392" s="147" t="s">
        <v>14828</v>
      </c>
      <c r="H7392" s="121" t="s">
        <v>14829</v>
      </c>
      <c r="I7392" s="147" t="s">
        <v>719</v>
      </c>
      <c r="J7392" s="121"/>
    </row>
    <row r="7393" spans="1:10" ht="26.25" customHeight="1" x14ac:dyDescent="0.4">
      <c r="A7393" s="147"/>
      <c r="B7393" s="56">
        <v>42</v>
      </c>
      <c r="C7393" s="119">
        <v>44891</v>
      </c>
      <c r="D7393" s="32" t="s">
        <v>13876</v>
      </c>
      <c r="E7393" s="123" t="s">
        <v>448</v>
      </c>
      <c r="F7393" s="121"/>
      <c r="G7393" s="147" t="s">
        <v>14830</v>
      </c>
      <c r="H7393" s="121" t="s">
        <v>14831</v>
      </c>
      <c r="I7393" s="147" t="s">
        <v>6321</v>
      </c>
      <c r="J7393" s="121"/>
    </row>
    <row r="7394" spans="1:10" ht="26.25" customHeight="1" x14ac:dyDescent="0.4">
      <c r="A7394" s="147"/>
      <c r="B7394" s="56">
        <v>42</v>
      </c>
      <c r="C7394" s="119">
        <v>44891</v>
      </c>
      <c r="D7394" s="32" t="s">
        <v>13876</v>
      </c>
      <c r="E7394" s="123" t="s">
        <v>448</v>
      </c>
      <c r="F7394" s="121"/>
      <c r="G7394" s="147" t="s">
        <v>14832</v>
      </c>
      <c r="H7394" s="121" t="s">
        <v>1756</v>
      </c>
      <c r="I7394" s="147" t="s">
        <v>201</v>
      </c>
      <c r="J7394" s="121"/>
    </row>
    <row r="7395" spans="1:10" ht="26.25" customHeight="1" x14ac:dyDescent="0.4">
      <c r="A7395" s="147"/>
      <c r="B7395" s="56">
        <v>42</v>
      </c>
      <c r="C7395" s="119">
        <v>44891</v>
      </c>
      <c r="D7395" s="32" t="s">
        <v>13876</v>
      </c>
      <c r="E7395" s="123" t="s">
        <v>448</v>
      </c>
      <c r="F7395" s="121"/>
      <c r="G7395" s="147" t="s">
        <v>14833</v>
      </c>
      <c r="H7395" s="121" t="s">
        <v>11830</v>
      </c>
      <c r="I7395" s="147" t="s">
        <v>5913</v>
      </c>
      <c r="J7395" s="121"/>
    </row>
    <row r="7396" spans="1:10" ht="26.25" customHeight="1" x14ac:dyDescent="0.4">
      <c r="A7396" s="147"/>
      <c r="B7396" s="56">
        <v>42</v>
      </c>
      <c r="C7396" s="119">
        <v>44891</v>
      </c>
      <c r="D7396" s="32" t="s">
        <v>13876</v>
      </c>
      <c r="E7396" s="123" t="s">
        <v>448</v>
      </c>
      <c r="F7396" s="121"/>
      <c r="G7396" s="147" t="s">
        <v>14834</v>
      </c>
      <c r="H7396" s="121" t="s">
        <v>11062</v>
      </c>
      <c r="I7396" s="147" t="s">
        <v>7427</v>
      </c>
      <c r="J7396" s="121"/>
    </row>
    <row r="7397" spans="1:10" ht="26.25" customHeight="1" x14ac:dyDescent="0.4">
      <c r="A7397" s="147"/>
      <c r="B7397" s="56">
        <v>42</v>
      </c>
      <c r="C7397" s="119">
        <v>44891</v>
      </c>
      <c r="D7397" s="32" t="s">
        <v>13876</v>
      </c>
      <c r="E7397" s="123" t="s">
        <v>448</v>
      </c>
      <c r="F7397" s="121"/>
      <c r="G7397" s="147" t="s">
        <v>14835</v>
      </c>
      <c r="H7397" s="121" t="s">
        <v>14836</v>
      </c>
      <c r="I7397" s="147" t="s">
        <v>5880</v>
      </c>
      <c r="J7397" s="121"/>
    </row>
    <row r="7398" spans="1:10" ht="26.25" customHeight="1" x14ac:dyDescent="0.4">
      <c r="A7398" s="147"/>
      <c r="B7398" s="56">
        <v>42</v>
      </c>
      <c r="C7398" s="119">
        <v>44891</v>
      </c>
      <c r="D7398" s="32" t="s">
        <v>13876</v>
      </c>
      <c r="E7398" s="123" t="s">
        <v>448</v>
      </c>
      <c r="F7398" s="121"/>
      <c r="G7398" s="147" t="s">
        <v>14837</v>
      </c>
      <c r="H7398" s="121" t="s">
        <v>14838</v>
      </c>
      <c r="I7398" s="147" t="s">
        <v>14839</v>
      </c>
      <c r="J7398" s="121"/>
    </row>
    <row r="7399" spans="1:10" ht="26.25" customHeight="1" x14ac:dyDescent="0.4">
      <c r="A7399" s="147"/>
      <c r="B7399" s="56">
        <v>42</v>
      </c>
      <c r="C7399" s="119">
        <v>44891</v>
      </c>
      <c r="D7399" s="32" t="s">
        <v>13876</v>
      </c>
      <c r="E7399" s="123" t="s">
        <v>448</v>
      </c>
      <c r="F7399" s="121"/>
      <c r="G7399" s="147" t="s">
        <v>14840</v>
      </c>
      <c r="H7399" s="121" t="s">
        <v>14841</v>
      </c>
      <c r="I7399" s="147" t="s">
        <v>1001</v>
      </c>
      <c r="J7399" s="121"/>
    </row>
    <row r="7400" spans="1:10" ht="26.25" customHeight="1" x14ac:dyDescent="0.4">
      <c r="A7400" s="147"/>
      <c r="B7400" s="56">
        <v>42</v>
      </c>
      <c r="C7400" s="119">
        <v>44891</v>
      </c>
      <c r="D7400" s="32" t="s">
        <v>13876</v>
      </c>
      <c r="E7400" s="123" t="s">
        <v>448</v>
      </c>
      <c r="F7400" s="121"/>
      <c r="G7400" s="147" t="s">
        <v>14842</v>
      </c>
      <c r="H7400" s="121" t="s">
        <v>14843</v>
      </c>
      <c r="I7400" s="147" t="s">
        <v>156</v>
      </c>
      <c r="J7400" s="121"/>
    </row>
    <row r="7401" spans="1:10" ht="26.25" customHeight="1" x14ac:dyDescent="0.4">
      <c r="A7401" s="147"/>
      <c r="B7401" s="56">
        <v>42</v>
      </c>
      <c r="C7401" s="119">
        <v>44891</v>
      </c>
      <c r="D7401" s="32" t="s">
        <v>13876</v>
      </c>
      <c r="E7401" s="123" t="s">
        <v>448</v>
      </c>
      <c r="F7401" s="121"/>
      <c r="G7401" s="147" t="s">
        <v>14844</v>
      </c>
      <c r="H7401" s="121" t="s">
        <v>14845</v>
      </c>
      <c r="I7401" s="147" t="s">
        <v>14846</v>
      </c>
      <c r="J7401" s="121"/>
    </row>
    <row r="7402" spans="1:10" ht="26.25" customHeight="1" x14ac:dyDescent="0.4">
      <c r="A7402" s="147"/>
      <c r="B7402" s="56">
        <v>42</v>
      </c>
      <c r="C7402" s="119">
        <v>44891</v>
      </c>
      <c r="D7402" s="32" t="s">
        <v>13876</v>
      </c>
      <c r="E7402" s="123" t="s">
        <v>448</v>
      </c>
      <c r="F7402" s="121"/>
      <c r="G7402" s="147" t="s">
        <v>14847</v>
      </c>
      <c r="H7402" s="121" t="s">
        <v>14848</v>
      </c>
      <c r="I7402" s="147" t="s">
        <v>156</v>
      </c>
      <c r="J7402" s="121"/>
    </row>
    <row r="7403" spans="1:10" ht="26.25" customHeight="1" x14ac:dyDescent="0.4">
      <c r="A7403" s="147"/>
      <c r="B7403" s="56">
        <v>42</v>
      </c>
      <c r="C7403" s="119">
        <v>44891</v>
      </c>
      <c r="D7403" s="32" t="s">
        <v>13876</v>
      </c>
      <c r="E7403" s="123" t="s">
        <v>448</v>
      </c>
      <c r="F7403" s="121"/>
      <c r="G7403" s="147" t="s">
        <v>12390</v>
      </c>
      <c r="H7403" s="121" t="s">
        <v>3677</v>
      </c>
      <c r="I7403" s="147" t="s">
        <v>24</v>
      </c>
      <c r="J7403" s="121"/>
    </row>
    <row r="7404" spans="1:10" ht="26.25" customHeight="1" x14ac:dyDescent="0.4">
      <c r="A7404" s="147"/>
      <c r="B7404" s="56">
        <v>42</v>
      </c>
      <c r="C7404" s="119">
        <v>44891</v>
      </c>
      <c r="D7404" s="32" t="s">
        <v>13876</v>
      </c>
      <c r="E7404" s="123" t="s">
        <v>448</v>
      </c>
      <c r="F7404" s="121"/>
      <c r="G7404" s="147" t="s">
        <v>12585</v>
      </c>
      <c r="H7404" s="121" t="s">
        <v>14849</v>
      </c>
      <c r="I7404" s="147" t="s">
        <v>169</v>
      </c>
      <c r="J7404" s="121"/>
    </row>
    <row r="7405" spans="1:10" ht="26.25" customHeight="1" x14ac:dyDescent="0.4">
      <c r="A7405" s="147"/>
      <c r="B7405" s="56">
        <v>42</v>
      </c>
      <c r="C7405" s="119">
        <v>44891</v>
      </c>
      <c r="D7405" s="32" t="s">
        <v>13876</v>
      </c>
      <c r="E7405" s="123" t="s">
        <v>448</v>
      </c>
      <c r="F7405" s="121"/>
      <c r="G7405" s="147" t="s">
        <v>14850</v>
      </c>
      <c r="H7405" s="121" t="s">
        <v>11840</v>
      </c>
      <c r="I7405" s="147" t="s">
        <v>512</v>
      </c>
      <c r="J7405" s="121"/>
    </row>
    <row r="7406" spans="1:10" ht="26.25" customHeight="1" x14ac:dyDescent="0.4">
      <c r="A7406" s="147"/>
      <c r="B7406" s="56">
        <v>42</v>
      </c>
      <c r="C7406" s="119">
        <v>44891</v>
      </c>
      <c r="D7406" s="32" t="s">
        <v>13876</v>
      </c>
      <c r="E7406" s="123" t="s">
        <v>448</v>
      </c>
      <c r="F7406" s="121"/>
      <c r="G7406" s="147" t="s">
        <v>14851</v>
      </c>
      <c r="H7406" s="121" t="s">
        <v>14852</v>
      </c>
      <c r="I7406" s="147" t="s">
        <v>5793</v>
      </c>
      <c r="J7406" s="121"/>
    </row>
    <row r="7407" spans="1:10" ht="26.25" customHeight="1" x14ac:dyDescent="0.4">
      <c r="A7407" s="147"/>
      <c r="B7407" s="56">
        <v>42</v>
      </c>
      <c r="C7407" s="119">
        <v>44891</v>
      </c>
      <c r="D7407" s="32" t="s">
        <v>13876</v>
      </c>
      <c r="E7407" s="123" t="s">
        <v>448</v>
      </c>
      <c r="F7407" s="121"/>
      <c r="G7407" s="147" t="s">
        <v>14853</v>
      </c>
      <c r="H7407" s="121" t="s">
        <v>14854</v>
      </c>
      <c r="I7407" s="147" t="s">
        <v>14125</v>
      </c>
      <c r="J7407" s="121"/>
    </row>
    <row r="7408" spans="1:10" ht="26.25" customHeight="1" x14ac:dyDescent="0.4">
      <c r="A7408" s="147"/>
      <c r="B7408" s="56">
        <v>42</v>
      </c>
      <c r="C7408" s="119">
        <v>44891</v>
      </c>
      <c r="D7408" s="32" t="s">
        <v>13876</v>
      </c>
      <c r="E7408" s="123" t="s">
        <v>448</v>
      </c>
      <c r="F7408" s="121"/>
      <c r="G7408" s="147" t="s">
        <v>14855</v>
      </c>
      <c r="H7408" s="121" t="s">
        <v>3376</v>
      </c>
      <c r="I7408" s="147" t="s">
        <v>14856</v>
      </c>
      <c r="J7408" s="121"/>
    </row>
    <row r="7409" spans="1:10" ht="26.25" customHeight="1" x14ac:dyDescent="0.4">
      <c r="A7409" s="147"/>
      <c r="B7409" s="56">
        <v>43</v>
      </c>
      <c r="C7409" s="119">
        <v>45269</v>
      </c>
      <c r="D7409" s="104" t="s">
        <v>14857</v>
      </c>
      <c r="E7409" s="148" t="s">
        <v>14858</v>
      </c>
      <c r="F7409" s="121"/>
      <c r="G7409" s="149" t="s">
        <v>14859</v>
      </c>
      <c r="H7409" s="149" t="s">
        <v>14860</v>
      </c>
      <c r="I7409" s="149" t="s">
        <v>14861</v>
      </c>
      <c r="J7409" s="121"/>
    </row>
    <row r="7410" spans="1:10" ht="26.25" customHeight="1" x14ac:dyDescent="0.4">
      <c r="A7410" s="147"/>
      <c r="B7410" s="56">
        <v>43</v>
      </c>
      <c r="C7410" s="119">
        <v>45269</v>
      </c>
      <c r="D7410" s="104" t="s">
        <v>14857</v>
      </c>
      <c r="E7410" s="148" t="s">
        <v>14862</v>
      </c>
      <c r="F7410" s="121"/>
      <c r="G7410" s="149" t="s">
        <v>14863</v>
      </c>
      <c r="H7410" s="149" t="s">
        <v>14864</v>
      </c>
      <c r="I7410" s="149" t="s">
        <v>14865</v>
      </c>
      <c r="J7410" s="121"/>
    </row>
    <row r="7411" spans="1:10" ht="26.25" customHeight="1" x14ac:dyDescent="0.4">
      <c r="A7411" s="147"/>
      <c r="B7411" s="56">
        <v>43</v>
      </c>
      <c r="C7411" s="119">
        <v>45269</v>
      </c>
      <c r="D7411" s="104" t="s">
        <v>14857</v>
      </c>
      <c r="E7411" s="148" t="s">
        <v>14862</v>
      </c>
      <c r="F7411" s="121"/>
      <c r="G7411" s="149" t="s">
        <v>14866</v>
      </c>
      <c r="H7411" s="149" t="s">
        <v>14867</v>
      </c>
      <c r="I7411" s="149" t="s">
        <v>8805</v>
      </c>
      <c r="J7411" s="121"/>
    </row>
    <row r="7412" spans="1:10" ht="26.25" customHeight="1" x14ac:dyDescent="0.4">
      <c r="A7412" s="147"/>
      <c r="B7412" s="56">
        <v>43</v>
      </c>
      <c r="C7412" s="119">
        <v>45269</v>
      </c>
      <c r="D7412" s="104" t="s">
        <v>14857</v>
      </c>
      <c r="E7412" s="148" t="s">
        <v>14868</v>
      </c>
      <c r="F7412" s="121"/>
      <c r="G7412" s="149" t="s">
        <v>14869</v>
      </c>
      <c r="H7412" s="149" t="s">
        <v>14870</v>
      </c>
      <c r="I7412" s="149" t="s">
        <v>10934</v>
      </c>
      <c r="J7412" s="121"/>
    </row>
    <row r="7413" spans="1:10" ht="26.25" customHeight="1" x14ac:dyDescent="0.4">
      <c r="A7413" s="147"/>
      <c r="B7413" s="56">
        <v>43</v>
      </c>
      <c r="C7413" s="119">
        <v>45269</v>
      </c>
      <c r="D7413" s="104" t="s">
        <v>14857</v>
      </c>
      <c r="E7413" s="148" t="s">
        <v>14868</v>
      </c>
      <c r="F7413" s="121"/>
      <c r="G7413" s="149" t="s">
        <v>14871</v>
      </c>
      <c r="H7413" s="149" t="s">
        <v>14872</v>
      </c>
      <c r="I7413" s="149" t="s">
        <v>14873</v>
      </c>
      <c r="J7413" s="121"/>
    </row>
    <row r="7414" spans="1:10" ht="26.25" customHeight="1" x14ac:dyDescent="0.4">
      <c r="A7414" s="147"/>
      <c r="B7414" s="56">
        <v>43</v>
      </c>
      <c r="C7414" s="119">
        <v>45269</v>
      </c>
      <c r="D7414" s="104" t="s">
        <v>14857</v>
      </c>
      <c r="E7414" s="148" t="s">
        <v>14868</v>
      </c>
      <c r="F7414" s="121"/>
      <c r="G7414" s="149" t="s">
        <v>14874</v>
      </c>
      <c r="H7414" s="149" t="s">
        <v>14875</v>
      </c>
      <c r="I7414" s="149" t="s">
        <v>14876</v>
      </c>
      <c r="J7414" s="121"/>
    </row>
    <row r="7415" spans="1:10" ht="26.25" customHeight="1" x14ac:dyDescent="0.4">
      <c r="A7415" s="147"/>
      <c r="B7415" s="56">
        <v>43</v>
      </c>
      <c r="C7415" s="119">
        <v>45269</v>
      </c>
      <c r="D7415" s="104" t="s">
        <v>14857</v>
      </c>
      <c r="E7415" s="148" t="s">
        <v>14868</v>
      </c>
      <c r="F7415" s="121"/>
      <c r="G7415" s="149" t="s">
        <v>14877</v>
      </c>
      <c r="H7415" s="149" t="s">
        <v>14878</v>
      </c>
      <c r="I7415" s="149" t="s">
        <v>14876</v>
      </c>
      <c r="J7415" s="121"/>
    </row>
    <row r="7416" spans="1:10" ht="26.25" customHeight="1" x14ac:dyDescent="0.4">
      <c r="A7416" s="147"/>
      <c r="B7416" s="56">
        <v>43</v>
      </c>
      <c r="C7416" s="119">
        <v>45269</v>
      </c>
      <c r="D7416" s="104" t="s">
        <v>14857</v>
      </c>
      <c r="E7416" s="148" t="s">
        <v>14868</v>
      </c>
      <c r="F7416" s="121"/>
      <c r="G7416" s="149" t="s">
        <v>14879</v>
      </c>
      <c r="H7416" s="149" t="s">
        <v>14880</v>
      </c>
      <c r="I7416" s="149" t="s">
        <v>14881</v>
      </c>
      <c r="J7416" s="121"/>
    </row>
    <row r="7417" spans="1:10" ht="26.25" customHeight="1" x14ac:dyDescent="0.4">
      <c r="A7417" s="147"/>
      <c r="B7417" s="56">
        <v>43</v>
      </c>
      <c r="C7417" s="119">
        <v>45269</v>
      </c>
      <c r="D7417" s="104" t="s">
        <v>14857</v>
      </c>
      <c r="E7417" s="148" t="s">
        <v>14868</v>
      </c>
      <c r="F7417" s="121"/>
      <c r="G7417" s="149" t="s">
        <v>14882</v>
      </c>
      <c r="H7417" s="149" t="s">
        <v>14883</v>
      </c>
      <c r="I7417" s="149" t="s">
        <v>14884</v>
      </c>
      <c r="J7417" s="121"/>
    </row>
    <row r="7418" spans="1:10" ht="26.25" customHeight="1" x14ac:dyDescent="0.4">
      <c r="A7418" s="147"/>
      <c r="B7418" s="56">
        <v>43</v>
      </c>
      <c r="C7418" s="119">
        <v>45269</v>
      </c>
      <c r="D7418" s="104" t="s">
        <v>14857</v>
      </c>
      <c r="E7418" s="148" t="s">
        <v>14868</v>
      </c>
      <c r="F7418" s="121"/>
      <c r="G7418" s="149" t="s">
        <v>14885</v>
      </c>
      <c r="H7418" s="149" t="s">
        <v>14886</v>
      </c>
      <c r="I7418" s="149" t="s">
        <v>13177</v>
      </c>
      <c r="J7418" s="121"/>
    </row>
    <row r="7419" spans="1:10" ht="26.25" customHeight="1" x14ac:dyDescent="0.4">
      <c r="A7419" s="147"/>
      <c r="B7419" s="56">
        <v>43</v>
      </c>
      <c r="C7419" s="119">
        <v>45269</v>
      </c>
      <c r="D7419" s="104" t="s">
        <v>14857</v>
      </c>
      <c r="E7419" s="148" t="s">
        <v>14887</v>
      </c>
      <c r="F7419" s="121" t="s">
        <v>14888</v>
      </c>
      <c r="G7419" s="149" t="s">
        <v>14889</v>
      </c>
      <c r="H7419" s="149" t="s">
        <v>14890</v>
      </c>
      <c r="I7419" s="149" t="s">
        <v>14891</v>
      </c>
      <c r="J7419" s="121"/>
    </row>
    <row r="7420" spans="1:10" ht="26.25" customHeight="1" x14ac:dyDescent="0.4">
      <c r="A7420" s="147"/>
      <c r="B7420" s="56">
        <v>43</v>
      </c>
      <c r="C7420" s="119">
        <v>45269</v>
      </c>
      <c r="D7420" s="104" t="s">
        <v>14857</v>
      </c>
      <c r="E7420" s="148" t="s">
        <v>14887</v>
      </c>
      <c r="F7420" s="121" t="s">
        <v>8623</v>
      </c>
      <c r="G7420" s="149" t="s">
        <v>14892</v>
      </c>
      <c r="H7420" s="149" t="s">
        <v>14893</v>
      </c>
      <c r="I7420" s="149" t="s">
        <v>14894</v>
      </c>
      <c r="J7420" s="121"/>
    </row>
    <row r="7421" spans="1:10" ht="26.25" customHeight="1" x14ac:dyDescent="0.4">
      <c r="A7421" s="147"/>
      <c r="B7421" s="56">
        <v>43</v>
      </c>
      <c r="C7421" s="119">
        <v>45269</v>
      </c>
      <c r="D7421" s="104" t="s">
        <v>14857</v>
      </c>
      <c r="E7421" s="148" t="s">
        <v>349</v>
      </c>
      <c r="F7421" s="121"/>
      <c r="G7421" s="149" t="s">
        <v>14895</v>
      </c>
      <c r="H7421" s="149" t="s">
        <v>14896</v>
      </c>
      <c r="I7421" s="149" t="s">
        <v>14897</v>
      </c>
      <c r="J7421" s="121"/>
    </row>
    <row r="7422" spans="1:10" ht="26.25" customHeight="1" x14ac:dyDescent="0.4">
      <c r="A7422" s="147"/>
      <c r="B7422" s="56">
        <v>43</v>
      </c>
      <c r="C7422" s="119">
        <v>45269</v>
      </c>
      <c r="D7422" s="104" t="s">
        <v>14857</v>
      </c>
      <c r="E7422" s="148" t="s">
        <v>349</v>
      </c>
      <c r="F7422" s="121"/>
      <c r="G7422" s="149" t="s">
        <v>14898</v>
      </c>
      <c r="H7422" s="149" t="s">
        <v>14899</v>
      </c>
      <c r="I7422" s="149" t="s">
        <v>14900</v>
      </c>
      <c r="J7422" s="121"/>
    </row>
    <row r="7423" spans="1:10" ht="26.25" customHeight="1" x14ac:dyDescent="0.4">
      <c r="A7423" s="147"/>
      <c r="B7423" s="56">
        <v>43</v>
      </c>
      <c r="C7423" s="119">
        <v>45269</v>
      </c>
      <c r="D7423" s="104" t="s">
        <v>14857</v>
      </c>
      <c r="E7423" s="148" t="s">
        <v>349</v>
      </c>
      <c r="F7423" s="121"/>
      <c r="G7423" s="149" t="s">
        <v>14901</v>
      </c>
      <c r="H7423" s="149" t="s">
        <v>8931</v>
      </c>
      <c r="I7423" s="149" t="s">
        <v>12812</v>
      </c>
      <c r="J7423" s="121"/>
    </row>
    <row r="7424" spans="1:10" ht="26.25" customHeight="1" x14ac:dyDescent="0.4">
      <c r="A7424" s="147"/>
      <c r="B7424" s="56">
        <v>43</v>
      </c>
      <c r="C7424" s="119">
        <v>45269</v>
      </c>
      <c r="D7424" s="104" t="s">
        <v>14857</v>
      </c>
      <c r="E7424" s="148" t="s">
        <v>349</v>
      </c>
      <c r="F7424" s="121"/>
      <c r="G7424" s="149" t="s">
        <v>14902</v>
      </c>
      <c r="H7424" s="149" t="s">
        <v>14903</v>
      </c>
      <c r="I7424" s="149" t="s">
        <v>14904</v>
      </c>
      <c r="J7424" s="121"/>
    </row>
    <row r="7425" spans="1:10" ht="26.25" customHeight="1" x14ac:dyDescent="0.4">
      <c r="A7425" s="147"/>
      <c r="B7425" s="56">
        <v>43</v>
      </c>
      <c r="C7425" s="119">
        <v>45269</v>
      </c>
      <c r="D7425" s="104" t="s">
        <v>14857</v>
      </c>
      <c r="E7425" s="148" t="s">
        <v>349</v>
      </c>
      <c r="F7425" s="121"/>
      <c r="G7425" s="149" t="s">
        <v>14905</v>
      </c>
      <c r="H7425" s="149" t="s">
        <v>14906</v>
      </c>
      <c r="I7425" s="149" t="s">
        <v>14907</v>
      </c>
      <c r="J7425" s="121"/>
    </row>
    <row r="7426" spans="1:10" ht="26.25" customHeight="1" x14ac:dyDescent="0.4">
      <c r="A7426" s="147"/>
      <c r="B7426" s="56">
        <v>43</v>
      </c>
      <c r="C7426" s="119">
        <v>45269</v>
      </c>
      <c r="D7426" s="104" t="s">
        <v>14857</v>
      </c>
      <c r="E7426" s="148" t="s">
        <v>349</v>
      </c>
      <c r="F7426" s="121"/>
      <c r="G7426" s="149" t="s">
        <v>14908</v>
      </c>
      <c r="H7426" s="149" t="s">
        <v>14909</v>
      </c>
      <c r="I7426" s="149" t="s">
        <v>14910</v>
      </c>
      <c r="J7426" s="121"/>
    </row>
    <row r="7427" spans="1:10" ht="26.25" customHeight="1" x14ac:dyDescent="0.4">
      <c r="A7427" s="147"/>
      <c r="B7427" s="56">
        <v>43</v>
      </c>
      <c r="C7427" s="119">
        <v>45269</v>
      </c>
      <c r="D7427" s="104" t="s">
        <v>14857</v>
      </c>
      <c r="E7427" s="148" t="s">
        <v>349</v>
      </c>
      <c r="F7427" s="121"/>
      <c r="G7427" s="149" t="s">
        <v>14911</v>
      </c>
      <c r="H7427" s="149" t="s">
        <v>14912</v>
      </c>
      <c r="I7427" s="149" t="s">
        <v>14913</v>
      </c>
      <c r="J7427" s="121"/>
    </row>
    <row r="7428" spans="1:10" ht="26.25" customHeight="1" x14ac:dyDescent="0.4">
      <c r="A7428" s="147"/>
      <c r="B7428" s="56">
        <v>43</v>
      </c>
      <c r="C7428" s="119">
        <v>45269</v>
      </c>
      <c r="D7428" s="104" t="s">
        <v>14857</v>
      </c>
      <c r="E7428" s="148" t="s">
        <v>349</v>
      </c>
      <c r="F7428" s="121"/>
      <c r="G7428" s="149" t="s">
        <v>14914</v>
      </c>
      <c r="H7428" s="149" t="s">
        <v>14915</v>
      </c>
      <c r="I7428" s="149" t="s">
        <v>14916</v>
      </c>
      <c r="J7428" s="121"/>
    </row>
    <row r="7429" spans="1:10" ht="26.25" customHeight="1" x14ac:dyDescent="0.4">
      <c r="A7429" s="147"/>
      <c r="B7429" s="56">
        <v>43</v>
      </c>
      <c r="C7429" s="119">
        <v>45269</v>
      </c>
      <c r="D7429" s="104" t="s">
        <v>14857</v>
      </c>
      <c r="E7429" s="148" t="s">
        <v>349</v>
      </c>
      <c r="F7429" s="121"/>
      <c r="G7429" s="149" t="s">
        <v>14917</v>
      </c>
      <c r="H7429" s="149" t="s">
        <v>14918</v>
      </c>
      <c r="I7429" s="149" t="s">
        <v>8626</v>
      </c>
      <c r="J7429" s="121"/>
    </row>
    <row r="7430" spans="1:10" ht="26.25" customHeight="1" x14ac:dyDescent="0.4">
      <c r="A7430" s="147"/>
      <c r="B7430" s="56">
        <v>43</v>
      </c>
      <c r="C7430" s="119">
        <v>45269</v>
      </c>
      <c r="D7430" s="104" t="s">
        <v>14857</v>
      </c>
      <c r="E7430" s="148" t="s">
        <v>349</v>
      </c>
      <c r="F7430" s="121"/>
      <c r="G7430" s="149" t="s">
        <v>14919</v>
      </c>
      <c r="H7430" s="149" t="s">
        <v>14920</v>
      </c>
      <c r="I7430" s="149" t="s">
        <v>10262</v>
      </c>
      <c r="J7430" s="121"/>
    </row>
    <row r="7431" spans="1:10" ht="26.25" customHeight="1" x14ac:dyDescent="0.4">
      <c r="A7431" s="147"/>
      <c r="B7431" s="56">
        <v>43</v>
      </c>
      <c r="C7431" s="119">
        <v>45269</v>
      </c>
      <c r="D7431" s="104" t="s">
        <v>14857</v>
      </c>
      <c r="E7431" s="148" t="s">
        <v>349</v>
      </c>
      <c r="F7431" s="121"/>
      <c r="G7431" s="149" t="s">
        <v>14921</v>
      </c>
      <c r="H7431" s="149" t="s">
        <v>14922</v>
      </c>
      <c r="I7431" s="149" t="s">
        <v>10053</v>
      </c>
      <c r="J7431" s="121"/>
    </row>
    <row r="7432" spans="1:10" ht="26.25" customHeight="1" x14ac:dyDescent="0.4">
      <c r="A7432" s="147"/>
      <c r="B7432" s="56">
        <v>43</v>
      </c>
      <c r="C7432" s="119">
        <v>45269</v>
      </c>
      <c r="D7432" s="104" t="s">
        <v>14857</v>
      </c>
      <c r="E7432" s="148" t="s">
        <v>349</v>
      </c>
      <c r="F7432" s="121"/>
      <c r="G7432" s="149" t="s">
        <v>14923</v>
      </c>
      <c r="H7432" s="149" t="s">
        <v>14924</v>
      </c>
      <c r="I7432" s="149" t="s">
        <v>9793</v>
      </c>
      <c r="J7432" s="121"/>
    </row>
    <row r="7433" spans="1:10" ht="26.25" customHeight="1" x14ac:dyDescent="0.4">
      <c r="A7433" s="147"/>
      <c r="B7433" s="56">
        <v>43</v>
      </c>
      <c r="C7433" s="119">
        <v>45269</v>
      </c>
      <c r="D7433" s="104" t="s">
        <v>14857</v>
      </c>
      <c r="E7433" s="148" t="s">
        <v>349</v>
      </c>
      <c r="F7433" s="121"/>
      <c r="G7433" s="149" t="s">
        <v>14925</v>
      </c>
      <c r="H7433" s="149" t="s">
        <v>14926</v>
      </c>
      <c r="I7433" s="149" t="s">
        <v>14927</v>
      </c>
      <c r="J7433" s="121"/>
    </row>
    <row r="7434" spans="1:10" ht="26.25" customHeight="1" x14ac:dyDescent="0.4">
      <c r="A7434" s="147"/>
      <c r="B7434" s="56">
        <v>43</v>
      </c>
      <c r="C7434" s="119">
        <v>45269</v>
      </c>
      <c r="D7434" s="104" t="s">
        <v>14857</v>
      </c>
      <c r="E7434" s="148" t="s">
        <v>349</v>
      </c>
      <c r="F7434" s="121"/>
      <c r="G7434" s="149" t="s">
        <v>14928</v>
      </c>
      <c r="H7434" s="149" t="s">
        <v>14929</v>
      </c>
      <c r="I7434" s="149" t="s">
        <v>10336</v>
      </c>
      <c r="J7434" s="121"/>
    </row>
    <row r="7435" spans="1:10" ht="26.25" customHeight="1" x14ac:dyDescent="0.4">
      <c r="A7435" s="147"/>
      <c r="B7435" s="56">
        <v>43</v>
      </c>
      <c r="C7435" s="119">
        <v>45269</v>
      </c>
      <c r="D7435" s="104" t="s">
        <v>14857</v>
      </c>
      <c r="E7435" s="148" t="s">
        <v>349</v>
      </c>
      <c r="F7435" s="121"/>
      <c r="G7435" s="149" t="s">
        <v>14930</v>
      </c>
      <c r="H7435" s="149" t="s">
        <v>14931</v>
      </c>
      <c r="I7435" s="149" t="s">
        <v>8626</v>
      </c>
      <c r="J7435" s="121"/>
    </row>
    <row r="7436" spans="1:10" ht="26.25" customHeight="1" x14ac:dyDescent="0.4">
      <c r="A7436" s="147"/>
      <c r="B7436" s="56">
        <v>43</v>
      </c>
      <c r="C7436" s="119">
        <v>45269</v>
      </c>
      <c r="D7436" s="104" t="s">
        <v>14857</v>
      </c>
      <c r="E7436" s="148" t="s">
        <v>349</v>
      </c>
      <c r="F7436" s="121"/>
      <c r="G7436" s="149" t="s">
        <v>14932</v>
      </c>
      <c r="H7436" s="149" t="s">
        <v>14933</v>
      </c>
      <c r="I7436" s="149" t="s">
        <v>14934</v>
      </c>
      <c r="J7436" s="121"/>
    </row>
    <row r="7437" spans="1:10" ht="26.25" customHeight="1" x14ac:dyDescent="0.4">
      <c r="A7437" s="147"/>
      <c r="B7437" s="56">
        <v>43</v>
      </c>
      <c r="C7437" s="119">
        <v>45269</v>
      </c>
      <c r="D7437" s="104" t="s">
        <v>14857</v>
      </c>
      <c r="E7437" s="148" t="s">
        <v>13352</v>
      </c>
      <c r="F7437" s="121"/>
      <c r="G7437" s="149" t="s">
        <v>14935</v>
      </c>
      <c r="H7437" s="149" t="s">
        <v>14936</v>
      </c>
      <c r="I7437" s="149" t="s">
        <v>14937</v>
      </c>
      <c r="J7437" s="121"/>
    </row>
    <row r="7438" spans="1:10" ht="26.25" customHeight="1" x14ac:dyDescent="0.4">
      <c r="A7438" s="147"/>
      <c r="B7438" s="56">
        <v>43</v>
      </c>
      <c r="C7438" s="119">
        <v>45269</v>
      </c>
      <c r="D7438" s="104" t="s">
        <v>14857</v>
      </c>
      <c r="E7438" s="148" t="s">
        <v>13352</v>
      </c>
      <c r="F7438" s="121"/>
      <c r="G7438" s="149" t="s">
        <v>8464</v>
      </c>
      <c r="H7438" s="149" t="s">
        <v>14938</v>
      </c>
      <c r="I7438" s="149" t="s">
        <v>12734</v>
      </c>
      <c r="J7438" s="121"/>
    </row>
    <row r="7439" spans="1:10" ht="26.25" customHeight="1" x14ac:dyDescent="0.4">
      <c r="A7439" s="147"/>
      <c r="B7439" s="56">
        <v>43</v>
      </c>
      <c r="C7439" s="119">
        <v>45269</v>
      </c>
      <c r="D7439" s="104" t="s">
        <v>14857</v>
      </c>
      <c r="E7439" s="148" t="s">
        <v>13352</v>
      </c>
      <c r="F7439" s="121"/>
      <c r="G7439" s="149" t="s">
        <v>14939</v>
      </c>
      <c r="H7439" s="149" t="s">
        <v>14940</v>
      </c>
      <c r="I7439" s="149" t="s">
        <v>13177</v>
      </c>
      <c r="J7439" s="121"/>
    </row>
    <row r="7440" spans="1:10" ht="26.25" customHeight="1" x14ac:dyDescent="0.4">
      <c r="A7440" s="147"/>
      <c r="B7440" s="56">
        <v>43</v>
      </c>
      <c r="C7440" s="119">
        <v>45269</v>
      </c>
      <c r="D7440" s="104" t="s">
        <v>14857</v>
      </c>
      <c r="E7440" s="148" t="s">
        <v>13352</v>
      </c>
      <c r="F7440" s="121"/>
      <c r="G7440" s="149" t="s">
        <v>14941</v>
      </c>
      <c r="H7440" s="149" t="s">
        <v>14942</v>
      </c>
      <c r="I7440" s="149" t="s">
        <v>14943</v>
      </c>
      <c r="J7440" s="121"/>
    </row>
    <row r="7441" spans="1:10" ht="26.25" customHeight="1" x14ac:dyDescent="0.4">
      <c r="A7441" s="147"/>
      <c r="B7441" s="56">
        <v>43</v>
      </c>
      <c r="C7441" s="119">
        <v>45269</v>
      </c>
      <c r="D7441" s="104" t="s">
        <v>14857</v>
      </c>
      <c r="E7441" s="148" t="s">
        <v>13352</v>
      </c>
      <c r="F7441" s="121"/>
      <c r="G7441" s="149" t="s">
        <v>14944</v>
      </c>
      <c r="H7441" s="149" t="s">
        <v>14945</v>
      </c>
      <c r="I7441" s="149" t="s">
        <v>14946</v>
      </c>
      <c r="J7441" s="121"/>
    </row>
    <row r="7442" spans="1:10" ht="26.25" customHeight="1" x14ac:dyDescent="0.4">
      <c r="A7442" s="147"/>
      <c r="B7442" s="56">
        <v>43</v>
      </c>
      <c r="C7442" s="119">
        <v>45269</v>
      </c>
      <c r="D7442" s="104" t="s">
        <v>14857</v>
      </c>
      <c r="E7442" s="148" t="s">
        <v>13352</v>
      </c>
      <c r="F7442" s="121"/>
      <c r="G7442" s="149" t="s">
        <v>14947</v>
      </c>
      <c r="H7442" s="149" t="s">
        <v>14948</v>
      </c>
      <c r="I7442" s="149" t="s">
        <v>14949</v>
      </c>
      <c r="J7442" s="121"/>
    </row>
    <row r="7443" spans="1:10" ht="26.25" customHeight="1" x14ac:dyDescent="0.4">
      <c r="A7443" s="147"/>
      <c r="B7443" s="56">
        <v>43</v>
      </c>
      <c r="C7443" s="119">
        <v>45269</v>
      </c>
      <c r="D7443" s="104" t="s">
        <v>14857</v>
      </c>
      <c r="E7443" s="148" t="s">
        <v>13352</v>
      </c>
      <c r="F7443" s="121"/>
      <c r="G7443" s="149" t="s">
        <v>14950</v>
      </c>
      <c r="H7443" s="149" t="s">
        <v>14951</v>
      </c>
      <c r="I7443" s="149" t="s">
        <v>14952</v>
      </c>
      <c r="J7443" s="121"/>
    </row>
    <row r="7444" spans="1:10" ht="26.25" customHeight="1" x14ac:dyDescent="0.4">
      <c r="A7444" s="147"/>
      <c r="B7444" s="56">
        <v>43</v>
      </c>
      <c r="C7444" s="119">
        <v>45269</v>
      </c>
      <c r="D7444" s="104" t="s">
        <v>14857</v>
      </c>
      <c r="E7444" s="148" t="s">
        <v>14953</v>
      </c>
      <c r="F7444" s="121"/>
      <c r="G7444" s="149" t="s">
        <v>14954</v>
      </c>
      <c r="H7444" s="149" t="s">
        <v>14955</v>
      </c>
      <c r="I7444" s="149" t="s">
        <v>10253</v>
      </c>
      <c r="J7444" s="121"/>
    </row>
    <row r="7445" spans="1:10" ht="26.25" customHeight="1" x14ac:dyDescent="0.4">
      <c r="A7445" s="147"/>
      <c r="B7445" s="56">
        <v>43</v>
      </c>
      <c r="C7445" s="119">
        <v>45269</v>
      </c>
      <c r="D7445" s="104" t="s">
        <v>14857</v>
      </c>
      <c r="E7445" s="148" t="s">
        <v>14953</v>
      </c>
      <c r="F7445" s="121"/>
      <c r="G7445" s="149" t="s">
        <v>14956</v>
      </c>
      <c r="H7445" s="149" t="s">
        <v>9757</v>
      </c>
      <c r="I7445" s="149" t="s">
        <v>10253</v>
      </c>
      <c r="J7445" s="121"/>
    </row>
    <row r="7446" spans="1:10" ht="26.25" customHeight="1" x14ac:dyDescent="0.4">
      <c r="A7446" s="147"/>
      <c r="B7446" s="56">
        <v>43</v>
      </c>
      <c r="C7446" s="119">
        <v>45269</v>
      </c>
      <c r="D7446" s="104" t="s">
        <v>14857</v>
      </c>
      <c r="E7446" s="148" t="s">
        <v>14953</v>
      </c>
      <c r="F7446" s="121"/>
      <c r="G7446" s="149" t="s">
        <v>14957</v>
      </c>
      <c r="H7446" s="149" t="s">
        <v>14958</v>
      </c>
      <c r="I7446" s="149" t="s">
        <v>10163</v>
      </c>
      <c r="J7446" s="121"/>
    </row>
    <row r="7447" spans="1:10" ht="26.25" customHeight="1" x14ac:dyDescent="0.4">
      <c r="A7447" s="147"/>
      <c r="B7447" s="56">
        <v>43</v>
      </c>
      <c r="C7447" s="119">
        <v>45269</v>
      </c>
      <c r="D7447" s="104" t="s">
        <v>14857</v>
      </c>
      <c r="E7447" s="148" t="s">
        <v>14959</v>
      </c>
      <c r="F7447" s="121"/>
      <c r="G7447" s="149" t="s">
        <v>14960</v>
      </c>
      <c r="H7447" s="149" t="s">
        <v>14961</v>
      </c>
      <c r="I7447" s="149" t="s">
        <v>10649</v>
      </c>
      <c r="J7447" s="121"/>
    </row>
    <row r="7448" spans="1:10" ht="26.25" customHeight="1" x14ac:dyDescent="0.4">
      <c r="A7448" s="147"/>
      <c r="B7448" s="56">
        <v>43</v>
      </c>
      <c r="C7448" s="119">
        <v>45269</v>
      </c>
      <c r="D7448" s="104" t="s">
        <v>14857</v>
      </c>
      <c r="E7448" s="148" t="s">
        <v>448</v>
      </c>
      <c r="F7448" s="121"/>
      <c r="G7448" s="149" t="s">
        <v>14962</v>
      </c>
      <c r="H7448" s="149" t="s">
        <v>14963</v>
      </c>
      <c r="I7448" s="149" t="s">
        <v>12750</v>
      </c>
      <c r="J7448" s="121"/>
    </row>
    <row r="7449" spans="1:10" ht="26.25" customHeight="1" x14ac:dyDescent="0.4">
      <c r="A7449" s="147"/>
      <c r="B7449" s="56">
        <v>43</v>
      </c>
      <c r="C7449" s="119">
        <v>45269</v>
      </c>
      <c r="D7449" s="104" t="s">
        <v>14857</v>
      </c>
      <c r="E7449" s="148" t="s">
        <v>448</v>
      </c>
      <c r="F7449" s="121"/>
      <c r="G7449" s="149" t="s">
        <v>14964</v>
      </c>
      <c r="H7449" s="149" t="s">
        <v>13875</v>
      </c>
      <c r="I7449" s="149" t="s">
        <v>9708</v>
      </c>
      <c r="J7449" s="121"/>
    </row>
    <row r="7450" spans="1:10" ht="26.25" customHeight="1" x14ac:dyDescent="0.4">
      <c r="A7450" s="147"/>
      <c r="B7450" s="56">
        <v>43</v>
      </c>
      <c r="C7450" s="119">
        <v>45269</v>
      </c>
      <c r="D7450" s="104" t="s">
        <v>14857</v>
      </c>
      <c r="E7450" s="148" t="s">
        <v>448</v>
      </c>
      <c r="F7450" s="121"/>
      <c r="G7450" s="149" t="s">
        <v>14965</v>
      </c>
      <c r="H7450" s="149" t="s">
        <v>14966</v>
      </c>
      <c r="I7450" s="149" t="s">
        <v>1810</v>
      </c>
      <c r="J7450" s="121"/>
    </row>
    <row r="7451" spans="1:10" ht="26.25" customHeight="1" x14ac:dyDescent="0.4">
      <c r="A7451" s="147"/>
      <c r="B7451" s="56">
        <v>43</v>
      </c>
      <c r="C7451" s="119">
        <v>45269</v>
      </c>
      <c r="D7451" s="104" t="s">
        <v>14857</v>
      </c>
      <c r="E7451" s="115" t="s">
        <v>14967</v>
      </c>
      <c r="F7451" s="121"/>
      <c r="G7451" s="149" t="s">
        <v>14968</v>
      </c>
      <c r="H7451" s="149" t="s">
        <v>14969</v>
      </c>
      <c r="I7451" s="149" t="s">
        <v>7940</v>
      </c>
      <c r="J7451" s="121"/>
    </row>
    <row r="7452" spans="1:10" ht="26.25" customHeight="1" x14ac:dyDescent="0.4">
      <c r="A7452" s="147"/>
      <c r="B7452" s="56">
        <v>43</v>
      </c>
      <c r="C7452" s="119">
        <v>45269</v>
      </c>
      <c r="D7452" s="104" t="s">
        <v>14857</v>
      </c>
      <c r="E7452" s="115" t="s">
        <v>14967</v>
      </c>
      <c r="F7452" s="121"/>
      <c r="G7452" s="149" t="s">
        <v>14970</v>
      </c>
      <c r="H7452" s="149" t="s">
        <v>14971</v>
      </c>
      <c r="I7452" s="149" t="s">
        <v>14972</v>
      </c>
      <c r="J7452" s="121"/>
    </row>
    <row r="7453" spans="1:10" ht="26.25" customHeight="1" x14ac:dyDescent="0.4">
      <c r="A7453" s="147"/>
      <c r="B7453" s="56">
        <v>43</v>
      </c>
      <c r="C7453" s="119">
        <v>45269</v>
      </c>
      <c r="D7453" s="104" t="s">
        <v>14857</v>
      </c>
      <c r="E7453" s="115" t="s">
        <v>448</v>
      </c>
      <c r="F7453" s="121"/>
      <c r="G7453" s="149" t="s">
        <v>14973</v>
      </c>
      <c r="H7453" s="149" t="s">
        <v>14974</v>
      </c>
      <c r="I7453" s="149" t="s">
        <v>14975</v>
      </c>
      <c r="J7453" s="121" t="s">
        <v>14976</v>
      </c>
    </row>
    <row r="7454" spans="1:10" ht="26.25" customHeight="1" x14ac:dyDescent="0.4">
      <c r="A7454" s="147"/>
      <c r="B7454" s="56">
        <v>43</v>
      </c>
      <c r="C7454" s="119">
        <v>45269</v>
      </c>
      <c r="D7454" s="32" t="s">
        <v>13876</v>
      </c>
      <c r="E7454" s="148" t="s">
        <v>14977</v>
      </c>
      <c r="F7454" s="121"/>
      <c r="G7454" s="149" t="s">
        <v>14978</v>
      </c>
      <c r="H7454" s="149" t="s">
        <v>14979</v>
      </c>
      <c r="I7454" s="149" t="s">
        <v>10502</v>
      </c>
      <c r="J7454" s="121"/>
    </row>
    <row r="7455" spans="1:10" ht="26.25" customHeight="1" x14ac:dyDescent="0.4">
      <c r="A7455" s="147"/>
      <c r="B7455" s="56">
        <v>43</v>
      </c>
      <c r="C7455" s="119">
        <v>45269</v>
      </c>
      <c r="D7455" s="32" t="s">
        <v>13876</v>
      </c>
      <c r="E7455" s="148" t="s">
        <v>14977</v>
      </c>
      <c r="F7455" s="121"/>
      <c r="G7455" s="149" t="s">
        <v>14980</v>
      </c>
      <c r="H7455" s="149" t="s">
        <v>14981</v>
      </c>
      <c r="I7455" s="149" t="s">
        <v>11582</v>
      </c>
      <c r="J7455" s="121"/>
    </row>
    <row r="7456" spans="1:10" ht="26.25" customHeight="1" x14ac:dyDescent="0.4">
      <c r="A7456" s="147"/>
      <c r="B7456" s="56">
        <v>43</v>
      </c>
      <c r="C7456" s="119">
        <v>45269</v>
      </c>
      <c r="D7456" s="32" t="s">
        <v>13876</v>
      </c>
      <c r="E7456" s="148" t="s">
        <v>14977</v>
      </c>
      <c r="F7456" s="121"/>
      <c r="G7456" s="149" t="s">
        <v>14982</v>
      </c>
      <c r="H7456" s="149" t="s">
        <v>14983</v>
      </c>
      <c r="I7456" s="149" t="s">
        <v>14984</v>
      </c>
      <c r="J7456" s="121"/>
    </row>
    <row r="7457" spans="1:10" ht="26.25" customHeight="1" x14ac:dyDescent="0.4">
      <c r="A7457" s="147"/>
      <c r="B7457" s="56">
        <v>43</v>
      </c>
      <c r="C7457" s="119">
        <v>45269</v>
      </c>
      <c r="D7457" s="32" t="s">
        <v>13876</v>
      </c>
      <c r="E7457" s="148" t="s">
        <v>14977</v>
      </c>
      <c r="F7457" s="121"/>
      <c r="G7457" s="149" t="s">
        <v>14985</v>
      </c>
      <c r="H7457" s="149" t="s">
        <v>14986</v>
      </c>
      <c r="I7457" s="149" t="s">
        <v>13209</v>
      </c>
      <c r="J7457" s="121"/>
    </row>
    <row r="7458" spans="1:10" ht="26.25" customHeight="1" x14ac:dyDescent="0.4">
      <c r="A7458" s="147"/>
      <c r="B7458" s="56">
        <v>43</v>
      </c>
      <c r="C7458" s="119">
        <v>45269</v>
      </c>
      <c r="D7458" s="32" t="s">
        <v>13876</v>
      </c>
      <c r="E7458" s="148" t="s">
        <v>14977</v>
      </c>
      <c r="F7458" s="121"/>
      <c r="G7458" s="149" t="s">
        <v>14987</v>
      </c>
      <c r="H7458" s="149" t="s">
        <v>14988</v>
      </c>
      <c r="I7458" s="149" t="s">
        <v>8759</v>
      </c>
      <c r="J7458" s="121"/>
    </row>
    <row r="7459" spans="1:10" ht="26.25" customHeight="1" x14ac:dyDescent="0.4">
      <c r="A7459" s="147"/>
      <c r="B7459" s="56">
        <v>43</v>
      </c>
      <c r="C7459" s="119">
        <v>45269</v>
      </c>
      <c r="D7459" s="32" t="s">
        <v>13876</v>
      </c>
      <c r="E7459" s="148" t="s">
        <v>14977</v>
      </c>
      <c r="F7459" s="121"/>
      <c r="G7459" s="149" t="s">
        <v>14989</v>
      </c>
      <c r="H7459" s="149" t="s">
        <v>14990</v>
      </c>
      <c r="I7459" s="149" t="s">
        <v>14991</v>
      </c>
      <c r="J7459" s="121"/>
    </row>
    <row r="7460" spans="1:10" ht="26.25" customHeight="1" x14ac:dyDescent="0.4">
      <c r="A7460" s="147"/>
      <c r="B7460" s="56">
        <v>43</v>
      </c>
      <c r="C7460" s="119">
        <v>45269</v>
      </c>
      <c r="D7460" s="32" t="s">
        <v>13876</v>
      </c>
      <c r="E7460" s="148" t="s">
        <v>14992</v>
      </c>
      <c r="F7460" s="121"/>
      <c r="G7460" s="149" t="s">
        <v>14993</v>
      </c>
      <c r="H7460" s="149" t="s">
        <v>14994</v>
      </c>
      <c r="I7460" s="149" t="s">
        <v>13258</v>
      </c>
      <c r="J7460" s="121"/>
    </row>
    <row r="7461" spans="1:10" ht="26.25" customHeight="1" x14ac:dyDescent="0.4">
      <c r="A7461" s="147"/>
      <c r="B7461" s="56">
        <v>43</v>
      </c>
      <c r="C7461" s="119">
        <v>45269</v>
      </c>
      <c r="D7461" s="32" t="s">
        <v>13876</v>
      </c>
      <c r="E7461" s="148" t="s">
        <v>14992</v>
      </c>
      <c r="F7461" s="121"/>
      <c r="G7461" s="149" t="s">
        <v>14995</v>
      </c>
      <c r="H7461" s="149" t="s">
        <v>14996</v>
      </c>
      <c r="I7461" s="149" t="s">
        <v>14997</v>
      </c>
      <c r="J7461" s="121"/>
    </row>
    <row r="7462" spans="1:10" ht="26.25" customHeight="1" x14ac:dyDescent="0.4">
      <c r="A7462" s="147"/>
      <c r="B7462" s="56">
        <v>43</v>
      </c>
      <c r="C7462" s="119">
        <v>45269</v>
      </c>
      <c r="D7462" s="32" t="s">
        <v>13876</v>
      </c>
      <c r="E7462" s="148" t="s">
        <v>14992</v>
      </c>
      <c r="F7462" s="121"/>
      <c r="G7462" s="149" t="s">
        <v>14998</v>
      </c>
      <c r="H7462" s="149" t="s">
        <v>14999</v>
      </c>
      <c r="I7462" s="149" t="s">
        <v>8626</v>
      </c>
      <c r="J7462" s="121"/>
    </row>
    <row r="7463" spans="1:10" ht="26.25" customHeight="1" x14ac:dyDescent="0.4">
      <c r="A7463" s="147"/>
      <c r="B7463" s="56">
        <v>43</v>
      </c>
      <c r="C7463" s="119">
        <v>45269</v>
      </c>
      <c r="D7463" s="32" t="s">
        <v>13876</v>
      </c>
      <c r="E7463" s="148" t="s">
        <v>14992</v>
      </c>
      <c r="F7463" s="121"/>
      <c r="G7463" s="149" t="s">
        <v>15000</v>
      </c>
      <c r="H7463" s="149" t="s">
        <v>15001</v>
      </c>
      <c r="I7463" s="149" t="s">
        <v>10462</v>
      </c>
      <c r="J7463" s="121"/>
    </row>
    <row r="7464" spans="1:10" ht="26.25" customHeight="1" x14ac:dyDescent="0.4">
      <c r="A7464" s="147"/>
      <c r="B7464" s="56">
        <v>43</v>
      </c>
      <c r="C7464" s="119">
        <v>45269</v>
      </c>
      <c r="D7464" s="32" t="s">
        <v>13876</v>
      </c>
      <c r="E7464" s="148" t="s">
        <v>14992</v>
      </c>
      <c r="F7464" s="121"/>
      <c r="G7464" s="149" t="s">
        <v>15002</v>
      </c>
      <c r="H7464" s="149" t="s">
        <v>15003</v>
      </c>
      <c r="I7464" s="149" t="s">
        <v>15004</v>
      </c>
      <c r="J7464" s="121"/>
    </row>
    <row r="7465" spans="1:10" ht="26.25" customHeight="1" x14ac:dyDescent="0.4">
      <c r="A7465" s="147"/>
      <c r="B7465" s="56">
        <v>43</v>
      </c>
      <c r="C7465" s="119">
        <v>45269</v>
      </c>
      <c r="D7465" s="32" t="s">
        <v>13876</v>
      </c>
      <c r="E7465" s="148" t="s">
        <v>14992</v>
      </c>
      <c r="F7465" s="121"/>
      <c r="G7465" s="149" t="s">
        <v>15005</v>
      </c>
      <c r="H7465" s="149" t="s">
        <v>15006</v>
      </c>
      <c r="I7465" s="149" t="s">
        <v>15007</v>
      </c>
      <c r="J7465" s="121"/>
    </row>
    <row r="7466" spans="1:10" ht="26.25" customHeight="1" x14ac:dyDescent="0.4">
      <c r="A7466" s="147"/>
      <c r="B7466" s="56">
        <v>43</v>
      </c>
      <c r="C7466" s="119">
        <v>45269</v>
      </c>
      <c r="D7466" s="32" t="s">
        <v>13876</v>
      </c>
      <c r="E7466" s="148" t="s">
        <v>14992</v>
      </c>
      <c r="F7466" s="121"/>
      <c r="G7466" s="149" t="s">
        <v>15008</v>
      </c>
      <c r="H7466" s="149" t="s">
        <v>15009</v>
      </c>
      <c r="I7466" s="149" t="s">
        <v>14900</v>
      </c>
      <c r="J7466" s="121"/>
    </row>
    <row r="7467" spans="1:10" ht="26.25" customHeight="1" x14ac:dyDescent="0.4">
      <c r="A7467" s="147"/>
      <c r="B7467" s="56">
        <v>43</v>
      </c>
      <c r="C7467" s="119">
        <v>45269</v>
      </c>
      <c r="D7467" s="32" t="s">
        <v>13876</v>
      </c>
      <c r="E7467" s="148" t="s">
        <v>15010</v>
      </c>
      <c r="F7467" s="149" t="s">
        <v>15011</v>
      </c>
      <c r="G7467" s="149" t="s">
        <v>15012</v>
      </c>
      <c r="H7467" s="149" t="s">
        <v>15013</v>
      </c>
      <c r="I7467" s="149" t="s">
        <v>14913</v>
      </c>
      <c r="J7467" s="121"/>
    </row>
    <row r="7468" spans="1:10" ht="26.25" customHeight="1" x14ac:dyDescent="0.4">
      <c r="A7468" s="147"/>
      <c r="B7468" s="56">
        <v>43</v>
      </c>
      <c r="C7468" s="119">
        <v>45269</v>
      </c>
      <c r="D7468" s="32" t="s">
        <v>13876</v>
      </c>
      <c r="E7468" s="148" t="s">
        <v>15014</v>
      </c>
      <c r="F7468" s="149" t="s">
        <v>15015</v>
      </c>
      <c r="G7468" s="149" t="s">
        <v>15016</v>
      </c>
      <c r="H7468" s="149" t="s">
        <v>15017</v>
      </c>
      <c r="I7468" s="149" t="s">
        <v>8626</v>
      </c>
      <c r="J7468" s="121"/>
    </row>
    <row r="7469" spans="1:10" ht="26.25" customHeight="1" x14ac:dyDescent="0.4">
      <c r="A7469" s="147"/>
      <c r="B7469" s="56">
        <v>43</v>
      </c>
      <c r="C7469" s="119">
        <v>45269</v>
      </c>
      <c r="D7469" s="32" t="s">
        <v>13876</v>
      </c>
      <c r="E7469" s="148" t="s">
        <v>15018</v>
      </c>
      <c r="F7469" s="149" t="s">
        <v>15019</v>
      </c>
      <c r="G7469" s="149" t="s">
        <v>15020</v>
      </c>
      <c r="H7469" s="149" t="s">
        <v>15021</v>
      </c>
      <c r="I7469" s="149" t="s">
        <v>10462</v>
      </c>
      <c r="J7469" s="121"/>
    </row>
    <row r="7470" spans="1:10" ht="26.25" customHeight="1" x14ac:dyDescent="0.4">
      <c r="A7470" s="147"/>
      <c r="B7470" s="56">
        <v>43</v>
      </c>
      <c r="C7470" s="119">
        <v>45269</v>
      </c>
      <c r="D7470" s="32" t="s">
        <v>13876</v>
      </c>
      <c r="E7470" s="148" t="s">
        <v>341</v>
      </c>
      <c r="F7470" s="121"/>
      <c r="G7470" s="149" t="s">
        <v>15022</v>
      </c>
      <c r="H7470" s="149" t="s">
        <v>15023</v>
      </c>
      <c r="I7470" s="149" t="s">
        <v>10283</v>
      </c>
      <c r="J7470" s="121"/>
    </row>
    <row r="7471" spans="1:10" ht="26.25" customHeight="1" x14ac:dyDescent="0.4">
      <c r="A7471" s="147"/>
      <c r="B7471" s="56">
        <v>43</v>
      </c>
      <c r="C7471" s="119">
        <v>45269</v>
      </c>
      <c r="D7471" s="32" t="s">
        <v>13876</v>
      </c>
      <c r="E7471" s="148" t="s">
        <v>341</v>
      </c>
      <c r="F7471" s="121"/>
      <c r="G7471" s="149" t="s">
        <v>15024</v>
      </c>
      <c r="H7471" s="149" t="s">
        <v>15025</v>
      </c>
      <c r="I7471" s="149" t="s">
        <v>10283</v>
      </c>
      <c r="J7471" s="121"/>
    </row>
    <row r="7472" spans="1:10" ht="26.25" customHeight="1" x14ac:dyDescent="0.4">
      <c r="A7472" s="147"/>
      <c r="B7472" s="56">
        <v>43</v>
      </c>
      <c r="C7472" s="119">
        <v>45269</v>
      </c>
      <c r="D7472" s="32" t="s">
        <v>13876</v>
      </c>
      <c r="E7472" s="148" t="s">
        <v>15026</v>
      </c>
      <c r="F7472" s="149" t="s">
        <v>15027</v>
      </c>
      <c r="G7472" s="149" t="s">
        <v>15028</v>
      </c>
      <c r="H7472" s="149" t="s">
        <v>15029</v>
      </c>
      <c r="I7472" s="149" t="s">
        <v>15030</v>
      </c>
      <c r="J7472" s="121"/>
    </row>
    <row r="7473" spans="1:10" ht="26.25" customHeight="1" x14ac:dyDescent="0.4">
      <c r="A7473" s="147"/>
      <c r="B7473" s="56">
        <v>43</v>
      </c>
      <c r="C7473" s="119">
        <v>45269</v>
      </c>
      <c r="D7473" s="32" t="s">
        <v>13876</v>
      </c>
      <c r="E7473" s="148" t="s">
        <v>15026</v>
      </c>
      <c r="F7473" s="149" t="s">
        <v>15027</v>
      </c>
      <c r="G7473" s="149" t="s">
        <v>15031</v>
      </c>
      <c r="H7473" s="149" t="s">
        <v>15032</v>
      </c>
      <c r="I7473" s="149" t="s">
        <v>9793</v>
      </c>
      <c r="J7473" s="121"/>
    </row>
    <row r="7474" spans="1:10" ht="26.25" customHeight="1" x14ac:dyDescent="0.4">
      <c r="A7474" s="147"/>
      <c r="B7474" s="56">
        <v>43</v>
      </c>
      <c r="C7474" s="119">
        <v>45269</v>
      </c>
      <c r="D7474" s="32" t="s">
        <v>13876</v>
      </c>
      <c r="E7474" s="148" t="s">
        <v>15026</v>
      </c>
      <c r="F7474" s="149" t="s">
        <v>15033</v>
      </c>
      <c r="G7474" s="149" t="s">
        <v>15034</v>
      </c>
      <c r="H7474" s="149" t="s">
        <v>15035</v>
      </c>
      <c r="I7474" s="149" t="s">
        <v>9681</v>
      </c>
      <c r="J7474" s="121"/>
    </row>
    <row r="7475" spans="1:10" ht="26.25" customHeight="1" x14ac:dyDescent="0.4">
      <c r="A7475" s="147"/>
      <c r="B7475" s="56">
        <v>43</v>
      </c>
      <c r="C7475" s="119">
        <v>45269</v>
      </c>
      <c r="D7475" s="32" t="s">
        <v>13876</v>
      </c>
      <c r="E7475" s="148" t="s">
        <v>15026</v>
      </c>
      <c r="F7475" s="149" t="s">
        <v>15033</v>
      </c>
      <c r="G7475" s="149" t="s">
        <v>15036</v>
      </c>
      <c r="H7475" s="149" t="s">
        <v>15037</v>
      </c>
      <c r="I7475" s="149" t="s">
        <v>15038</v>
      </c>
      <c r="J7475" s="121"/>
    </row>
    <row r="7476" spans="1:10" ht="26.25" customHeight="1" x14ac:dyDescent="0.4">
      <c r="A7476" s="147"/>
      <c r="B7476" s="56">
        <v>43</v>
      </c>
      <c r="C7476" s="119">
        <v>45269</v>
      </c>
      <c r="D7476" s="32" t="s">
        <v>13876</v>
      </c>
      <c r="E7476" s="148" t="s">
        <v>15026</v>
      </c>
      <c r="F7476" s="149" t="s">
        <v>15033</v>
      </c>
      <c r="G7476" s="149" t="s">
        <v>15039</v>
      </c>
      <c r="H7476" s="149" t="s">
        <v>15040</v>
      </c>
      <c r="I7476" s="149" t="s">
        <v>10158</v>
      </c>
      <c r="J7476" s="121"/>
    </row>
    <row r="7477" spans="1:10" ht="26.25" customHeight="1" x14ac:dyDescent="0.4">
      <c r="A7477" s="147"/>
      <c r="B7477" s="56">
        <v>43</v>
      </c>
      <c r="C7477" s="119">
        <v>45269</v>
      </c>
      <c r="D7477" s="32" t="s">
        <v>13876</v>
      </c>
      <c r="E7477" s="148" t="s">
        <v>15026</v>
      </c>
      <c r="F7477" s="149" t="s">
        <v>15033</v>
      </c>
      <c r="G7477" s="149" t="s">
        <v>15041</v>
      </c>
      <c r="H7477" s="149" t="s">
        <v>15042</v>
      </c>
      <c r="I7477" s="149" t="s">
        <v>15043</v>
      </c>
      <c r="J7477" s="121"/>
    </row>
    <row r="7478" spans="1:10" ht="26.25" customHeight="1" x14ac:dyDescent="0.4">
      <c r="A7478" s="147"/>
      <c r="B7478" s="56">
        <v>43</v>
      </c>
      <c r="C7478" s="119">
        <v>45269</v>
      </c>
      <c r="D7478" s="32" t="s">
        <v>13876</v>
      </c>
      <c r="E7478" s="148" t="s">
        <v>15026</v>
      </c>
      <c r="F7478" s="149" t="s">
        <v>15044</v>
      </c>
      <c r="G7478" s="149" t="s">
        <v>15045</v>
      </c>
      <c r="H7478" s="149" t="s">
        <v>15046</v>
      </c>
      <c r="I7478" s="149" t="s">
        <v>15047</v>
      </c>
      <c r="J7478" s="121"/>
    </row>
    <row r="7479" spans="1:10" ht="26.25" customHeight="1" x14ac:dyDescent="0.4">
      <c r="A7479" s="147"/>
      <c r="B7479" s="56">
        <v>43</v>
      </c>
      <c r="C7479" s="119">
        <v>45269</v>
      </c>
      <c r="D7479" s="32" t="s">
        <v>13876</v>
      </c>
      <c r="E7479" s="148" t="s">
        <v>15026</v>
      </c>
      <c r="F7479" s="149" t="s">
        <v>15048</v>
      </c>
      <c r="G7479" s="149" t="s">
        <v>15049</v>
      </c>
      <c r="H7479" s="149" t="s">
        <v>15050</v>
      </c>
      <c r="I7479" s="149" t="s">
        <v>10649</v>
      </c>
      <c r="J7479" s="121"/>
    </row>
    <row r="7480" spans="1:10" ht="26.25" customHeight="1" x14ac:dyDescent="0.4">
      <c r="A7480" s="147"/>
      <c r="B7480" s="56">
        <v>43</v>
      </c>
      <c r="C7480" s="119">
        <v>45269</v>
      </c>
      <c r="D7480" s="32" t="s">
        <v>13876</v>
      </c>
      <c r="E7480" s="148" t="s">
        <v>15026</v>
      </c>
      <c r="F7480" s="149" t="s">
        <v>15048</v>
      </c>
      <c r="G7480" s="149" t="s">
        <v>15051</v>
      </c>
      <c r="H7480" s="149" t="s">
        <v>15052</v>
      </c>
      <c r="I7480" s="149" t="s">
        <v>10649</v>
      </c>
      <c r="J7480" s="121"/>
    </row>
    <row r="7481" spans="1:10" ht="26.25" customHeight="1" x14ac:dyDescent="0.4">
      <c r="A7481" s="147"/>
      <c r="B7481" s="56">
        <v>43</v>
      </c>
      <c r="C7481" s="119">
        <v>45269</v>
      </c>
      <c r="D7481" s="32" t="s">
        <v>13876</v>
      </c>
      <c r="E7481" s="148" t="s">
        <v>15026</v>
      </c>
      <c r="F7481" s="149" t="s">
        <v>15048</v>
      </c>
      <c r="G7481" s="149" t="s">
        <v>15053</v>
      </c>
      <c r="H7481" s="149" t="s">
        <v>15054</v>
      </c>
      <c r="I7481" s="149" t="s">
        <v>10649</v>
      </c>
      <c r="J7481" s="121"/>
    </row>
    <row r="7482" spans="1:10" ht="26.25" customHeight="1" x14ac:dyDescent="0.4">
      <c r="A7482" s="147"/>
      <c r="B7482" s="56">
        <v>43</v>
      </c>
      <c r="C7482" s="119">
        <v>45269</v>
      </c>
      <c r="D7482" s="32" t="s">
        <v>13876</v>
      </c>
      <c r="E7482" s="148" t="s">
        <v>15026</v>
      </c>
      <c r="F7482" s="149" t="s">
        <v>15048</v>
      </c>
      <c r="G7482" s="149" t="s">
        <v>15055</v>
      </c>
      <c r="H7482" s="149" t="s">
        <v>15056</v>
      </c>
      <c r="I7482" s="149" t="s">
        <v>10649</v>
      </c>
      <c r="J7482" s="121"/>
    </row>
    <row r="7483" spans="1:10" ht="26.25" customHeight="1" x14ac:dyDescent="0.4">
      <c r="A7483" s="147"/>
      <c r="B7483" s="56">
        <v>43</v>
      </c>
      <c r="C7483" s="119">
        <v>45269</v>
      </c>
      <c r="D7483" s="32" t="s">
        <v>13876</v>
      </c>
      <c r="E7483" s="148" t="s">
        <v>15026</v>
      </c>
      <c r="F7483" s="149" t="s">
        <v>15048</v>
      </c>
      <c r="G7483" s="149" t="s">
        <v>15057</v>
      </c>
      <c r="H7483" s="149" t="s">
        <v>15058</v>
      </c>
      <c r="I7483" s="149" t="s">
        <v>10649</v>
      </c>
      <c r="J7483" s="121"/>
    </row>
    <row r="7484" spans="1:10" ht="26.25" customHeight="1" x14ac:dyDescent="0.4">
      <c r="A7484" s="147"/>
      <c r="B7484" s="56">
        <v>43</v>
      </c>
      <c r="C7484" s="119">
        <v>45269</v>
      </c>
      <c r="D7484" s="32" t="s">
        <v>13876</v>
      </c>
      <c r="E7484" s="148" t="s">
        <v>15026</v>
      </c>
      <c r="F7484" s="149" t="s">
        <v>15048</v>
      </c>
      <c r="G7484" s="149" t="s">
        <v>15059</v>
      </c>
      <c r="H7484" s="149" t="s">
        <v>15060</v>
      </c>
      <c r="I7484" s="149" t="s">
        <v>10649</v>
      </c>
      <c r="J7484" s="121"/>
    </row>
    <row r="7485" spans="1:10" ht="26.25" customHeight="1" x14ac:dyDescent="0.4">
      <c r="A7485" s="147"/>
      <c r="B7485" s="56">
        <v>43</v>
      </c>
      <c r="C7485" s="119">
        <v>45269</v>
      </c>
      <c r="D7485" s="32" t="s">
        <v>13876</v>
      </c>
      <c r="E7485" s="148" t="s">
        <v>15026</v>
      </c>
      <c r="F7485" s="149" t="s">
        <v>15048</v>
      </c>
      <c r="G7485" s="149" t="s">
        <v>15061</v>
      </c>
      <c r="H7485" s="149" t="s">
        <v>15062</v>
      </c>
      <c r="I7485" s="149" t="s">
        <v>10649</v>
      </c>
      <c r="J7485" s="121"/>
    </row>
    <row r="7486" spans="1:10" ht="26.25" customHeight="1" x14ac:dyDescent="0.4">
      <c r="A7486" s="147"/>
      <c r="B7486" s="56">
        <v>43</v>
      </c>
      <c r="C7486" s="119">
        <v>45269</v>
      </c>
      <c r="D7486" s="32" t="s">
        <v>13876</v>
      </c>
      <c r="E7486" s="148" t="s">
        <v>15026</v>
      </c>
      <c r="F7486" s="149" t="s">
        <v>15063</v>
      </c>
      <c r="G7486" s="149" t="s">
        <v>15064</v>
      </c>
      <c r="H7486" s="149" t="s">
        <v>15065</v>
      </c>
      <c r="I7486" s="149" t="s">
        <v>15066</v>
      </c>
      <c r="J7486" s="121"/>
    </row>
    <row r="7487" spans="1:10" ht="26.25" customHeight="1" x14ac:dyDescent="0.4">
      <c r="A7487" s="147"/>
      <c r="B7487" s="56">
        <v>43</v>
      </c>
      <c r="C7487" s="119">
        <v>45269</v>
      </c>
      <c r="D7487" s="32" t="s">
        <v>13876</v>
      </c>
      <c r="E7487" s="148" t="s">
        <v>15026</v>
      </c>
      <c r="F7487" s="149" t="s">
        <v>15063</v>
      </c>
      <c r="G7487" s="149" t="s">
        <v>15067</v>
      </c>
      <c r="H7487" s="149" t="s">
        <v>15068</v>
      </c>
      <c r="I7487" s="149" t="s">
        <v>15066</v>
      </c>
      <c r="J7487" s="121"/>
    </row>
    <row r="7488" spans="1:10" ht="26.25" customHeight="1" x14ac:dyDescent="0.4">
      <c r="A7488" s="147"/>
      <c r="B7488" s="56">
        <v>43</v>
      </c>
      <c r="C7488" s="119">
        <v>45269</v>
      </c>
      <c r="D7488" s="32" t="s">
        <v>13876</v>
      </c>
      <c r="E7488" s="148" t="s">
        <v>15026</v>
      </c>
      <c r="F7488" s="149" t="s">
        <v>15063</v>
      </c>
      <c r="G7488" s="149" t="s">
        <v>15069</v>
      </c>
      <c r="H7488" s="149" t="s">
        <v>15070</v>
      </c>
      <c r="I7488" s="149" t="s">
        <v>15066</v>
      </c>
      <c r="J7488" s="121"/>
    </row>
    <row r="7489" spans="1:10" ht="26.25" customHeight="1" x14ac:dyDescent="0.4">
      <c r="A7489" s="147"/>
      <c r="B7489" s="56">
        <v>43</v>
      </c>
      <c r="C7489" s="119">
        <v>45269</v>
      </c>
      <c r="D7489" s="32" t="s">
        <v>13876</v>
      </c>
      <c r="E7489" s="148" t="s">
        <v>15026</v>
      </c>
      <c r="F7489" s="149" t="s">
        <v>15071</v>
      </c>
      <c r="G7489" s="149" t="s">
        <v>15072</v>
      </c>
      <c r="H7489" s="149" t="s">
        <v>15073</v>
      </c>
      <c r="I7489" s="149" t="s">
        <v>10258</v>
      </c>
      <c r="J7489" s="121"/>
    </row>
    <row r="7490" spans="1:10" ht="26.25" customHeight="1" x14ac:dyDescent="0.4">
      <c r="A7490" s="147"/>
      <c r="B7490" s="56">
        <v>43</v>
      </c>
      <c r="C7490" s="119">
        <v>45269</v>
      </c>
      <c r="D7490" s="32" t="s">
        <v>13876</v>
      </c>
      <c r="E7490" s="148" t="s">
        <v>15026</v>
      </c>
      <c r="F7490" s="149" t="s">
        <v>15071</v>
      </c>
      <c r="G7490" s="149" t="s">
        <v>15074</v>
      </c>
      <c r="H7490" s="149" t="s">
        <v>15075</v>
      </c>
      <c r="I7490" s="149" t="s">
        <v>10258</v>
      </c>
      <c r="J7490" s="121"/>
    </row>
    <row r="7491" spans="1:10" ht="26.25" customHeight="1" x14ac:dyDescent="0.4">
      <c r="A7491" s="147"/>
      <c r="B7491" s="56">
        <v>43</v>
      </c>
      <c r="C7491" s="119">
        <v>45269</v>
      </c>
      <c r="D7491" s="32" t="s">
        <v>13876</v>
      </c>
      <c r="E7491" s="148" t="s">
        <v>15026</v>
      </c>
      <c r="F7491" s="149" t="s">
        <v>15071</v>
      </c>
      <c r="G7491" s="149" t="s">
        <v>15076</v>
      </c>
      <c r="H7491" s="149" t="s">
        <v>15077</v>
      </c>
      <c r="I7491" s="149" t="s">
        <v>10258</v>
      </c>
      <c r="J7491" s="121"/>
    </row>
    <row r="7492" spans="1:10" ht="26.25" customHeight="1" x14ac:dyDescent="0.4">
      <c r="A7492" s="147"/>
      <c r="B7492" s="56">
        <v>43</v>
      </c>
      <c r="C7492" s="119">
        <v>45269</v>
      </c>
      <c r="D7492" s="32" t="s">
        <v>13876</v>
      </c>
      <c r="E7492" s="148" t="s">
        <v>15026</v>
      </c>
      <c r="F7492" s="149" t="s">
        <v>15078</v>
      </c>
      <c r="G7492" s="149" t="s">
        <v>15079</v>
      </c>
      <c r="H7492" s="149" t="s">
        <v>15080</v>
      </c>
      <c r="I7492" s="149" t="s">
        <v>15081</v>
      </c>
      <c r="J7492" s="121"/>
    </row>
    <row r="7493" spans="1:10" ht="26.25" customHeight="1" x14ac:dyDescent="0.4">
      <c r="A7493" s="147"/>
      <c r="B7493" s="56">
        <v>43</v>
      </c>
      <c r="C7493" s="119">
        <v>45269</v>
      </c>
      <c r="D7493" s="32" t="s">
        <v>13876</v>
      </c>
      <c r="E7493" s="148" t="s">
        <v>15026</v>
      </c>
      <c r="F7493" s="149" t="s">
        <v>15078</v>
      </c>
      <c r="G7493" s="149" t="s">
        <v>15082</v>
      </c>
      <c r="H7493" s="149" t="s">
        <v>15083</v>
      </c>
      <c r="I7493" s="149" t="s">
        <v>7886</v>
      </c>
      <c r="J7493" s="121"/>
    </row>
    <row r="7494" spans="1:10" ht="26.25" customHeight="1" x14ac:dyDescent="0.4">
      <c r="A7494" s="147"/>
      <c r="B7494" s="56">
        <v>43</v>
      </c>
      <c r="C7494" s="119">
        <v>45269</v>
      </c>
      <c r="D7494" s="32" t="s">
        <v>13876</v>
      </c>
      <c r="E7494" s="148" t="s">
        <v>15026</v>
      </c>
      <c r="F7494" s="149" t="s">
        <v>15078</v>
      </c>
      <c r="G7494" s="149" t="s">
        <v>15084</v>
      </c>
      <c r="H7494" s="149" t="s">
        <v>15085</v>
      </c>
      <c r="I7494" s="149" t="s">
        <v>15086</v>
      </c>
      <c r="J7494" s="121"/>
    </row>
    <row r="7495" spans="1:10" ht="26.25" customHeight="1" x14ac:dyDescent="0.4">
      <c r="A7495" s="147"/>
      <c r="B7495" s="56">
        <v>43</v>
      </c>
      <c r="C7495" s="119">
        <v>45269</v>
      </c>
      <c r="D7495" s="32" t="s">
        <v>13876</v>
      </c>
      <c r="E7495" s="148" t="s">
        <v>349</v>
      </c>
      <c r="F7495" s="121"/>
      <c r="G7495" s="149" t="s">
        <v>15087</v>
      </c>
      <c r="H7495" s="149" t="s">
        <v>15088</v>
      </c>
      <c r="I7495" s="149" t="s">
        <v>15066</v>
      </c>
      <c r="J7495" s="121"/>
    </row>
    <row r="7496" spans="1:10" ht="26.25" customHeight="1" x14ac:dyDescent="0.4">
      <c r="A7496" s="147"/>
      <c r="B7496" s="56">
        <v>43</v>
      </c>
      <c r="C7496" s="119">
        <v>45269</v>
      </c>
      <c r="D7496" s="32" t="s">
        <v>13876</v>
      </c>
      <c r="E7496" s="148" t="s">
        <v>349</v>
      </c>
      <c r="F7496" s="121"/>
      <c r="G7496" s="149" t="s">
        <v>15089</v>
      </c>
      <c r="H7496" s="149" t="s">
        <v>15090</v>
      </c>
      <c r="I7496" s="149" t="s">
        <v>8626</v>
      </c>
      <c r="J7496" s="121"/>
    </row>
    <row r="7497" spans="1:10" ht="26.25" customHeight="1" x14ac:dyDescent="0.4">
      <c r="A7497" s="147"/>
      <c r="B7497" s="56">
        <v>43</v>
      </c>
      <c r="C7497" s="119">
        <v>45269</v>
      </c>
      <c r="D7497" s="32" t="s">
        <v>13876</v>
      </c>
      <c r="E7497" s="148" t="s">
        <v>349</v>
      </c>
      <c r="F7497" s="121"/>
      <c r="G7497" s="149" t="s">
        <v>15091</v>
      </c>
      <c r="H7497" s="149" t="s">
        <v>15092</v>
      </c>
      <c r="I7497" s="149" t="s">
        <v>15093</v>
      </c>
      <c r="J7497" s="121"/>
    </row>
    <row r="7498" spans="1:10" ht="26.25" customHeight="1" x14ac:dyDescent="0.4">
      <c r="A7498" s="147"/>
      <c r="B7498" s="56">
        <v>43</v>
      </c>
      <c r="C7498" s="119">
        <v>45269</v>
      </c>
      <c r="D7498" s="32" t="s">
        <v>13876</v>
      </c>
      <c r="E7498" s="148" t="s">
        <v>349</v>
      </c>
      <c r="F7498" s="121"/>
      <c r="G7498" s="149" t="s">
        <v>15094</v>
      </c>
      <c r="H7498" s="149" t="s">
        <v>15095</v>
      </c>
      <c r="I7498" s="149" t="s">
        <v>13637</v>
      </c>
      <c r="J7498" s="121"/>
    </row>
    <row r="7499" spans="1:10" ht="26.25" customHeight="1" x14ac:dyDescent="0.4">
      <c r="A7499" s="147"/>
      <c r="B7499" s="56">
        <v>43</v>
      </c>
      <c r="C7499" s="119">
        <v>45269</v>
      </c>
      <c r="D7499" s="32" t="s">
        <v>13876</v>
      </c>
      <c r="E7499" s="148" t="s">
        <v>349</v>
      </c>
      <c r="F7499" s="121"/>
      <c r="G7499" s="149" t="s">
        <v>15096</v>
      </c>
      <c r="H7499" s="149" t="s">
        <v>15097</v>
      </c>
      <c r="I7499" s="149" t="s">
        <v>15098</v>
      </c>
      <c r="J7499" s="121"/>
    </row>
    <row r="7500" spans="1:10" ht="26.25" customHeight="1" x14ac:dyDescent="0.4">
      <c r="A7500" s="147"/>
      <c r="B7500" s="56">
        <v>43</v>
      </c>
      <c r="C7500" s="119">
        <v>45269</v>
      </c>
      <c r="D7500" s="32" t="s">
        <v>13876</v>
      </c>
      <c r="E7500" s="148" t="s">
        <v>349</v>
      </c>
      <c r="F7500" s="121"/>
      <c r="G7500" s="149" t="s">
        <v>15099</v>
      </c>
      <c r="H7500" s="149" t="s">
        <v>15100</v>
      </c>
      <c r="I7500" s="149" t="s">
        <v>15101</v>
      </c>
      <c r="J7500" s="121"/>
    </row>
    <row r="7501" spans="1:10" ht="26.25" customHeight="1" x14ac:dyDescent="0.4">
      <c r="A7501" s="147"/>
      <c r="B7501" s="56">
        <v>43</v>
      </c>
      <c r="C7501" s="119">
        <v>45269</v>
      </c>
      <c r="D7501" s="32" t="s">
        <v>13876</v>
      </c>
      <c r="E7501" s="148" t="s">
        <v>349</v>
      </c>
      <c r="F7501" s="121"/>
      <c r="G7501" s="149" t="s">
        <v>15102</v>
      </c>
      <c r="H7501" s="149" t="s">
        <v>15103</v>
      </c>
      <c r="I7501" s="149" t="s">
        <v>15104</v>
      </c>
      <c r="J7501" s="121"/>
    </row>
    <row r="7502" spans="1:10" ht="26.25" customHeight="1" x14ac:dyDescent="0.4">
      <c r="A7502" s="147"/>
      <c r="B7502" s="56">
        <v>43</v>
      </c>
      <c r="C7502" s="119">
        <v>45269</v>
      </c>
      <c r="D7502" s="32" t="s">
        <v>13876</v>
      </c>
      <c r="E7502" s="148" t="s">
        <v>349</v>
      </c>
      <c r="F7502" s="121"/>
      <c r="G7502" s="149" t="s">
        <v>15105</v>
      </c>
      <c r="H7502" s="149" t="s">
        <v>15105</v>
      </c>
      <c r="I7502" s="149" t="s">
        <v>15106</v>
      </c>
      <c r="J7502" s="121"/>
    </row>
    <row r="7503" spans="1:10" ht="26.25" customHeight="1" x14ac:dyDescent="0.4">
      <c r="A7503" s="147"/>
      <c r="B7503" s="56">
        <v>43</v>
      </c>
      <c r="C7503" s="119">
        <v>45269</v>
      </c>
      <c r="D7503" s="32" t="s">
        <v>13876</v>
      </c>
      <c r="E7503" s="148" t="s">
        <v>349</v>
      </c>
      <c r="F7503" s="121"/>
      <c r="G7503" s="149" t="s">
        <v>15107</v>
      </c>
      <c r="H7503" s="149" t="s">
        <v>15108</v>
      </c>
      <c r="I7503" s="149" t="s">
        <v>8669</v>
      </c>
      <c r="J7503" s="121"/>
    </row>
    <row r="7504" spans="1:10" ht="26.25" customHeight="1" x14ac:dyDescent="0.4">
      <c r="A7504" s="147"/>
      <c r="B7504" s="56">
        <v>43</v>
      </c>
      <c r="C7504" s="119">
        <v>45269</v>
      </c>
      <c r="D7504" s="32" t="s">
        <v>13876</v>
      </c>
      <c r="E7504" s="148" t="s">
        <v>349</v>
      </c>
      <c r="F7504" s="121"/>
      <c r="G7504" s="149" t="s">
        <v>15109</v>
      </c>
      <c r="H7504" s="149" t="s">
        <v>15110</v>
      </c>
      <c r="I7504" s="149" t="s">
        <v>15111</v>
      </c>
      <c r="J7504" s="121"/>
    </row>
    <row r="7505" spans="1:10" ht="26.25" customHeight="1" x14ac:dyDescent="0.4">
      <c r="A7505" s="147"/>
      <c r="B7505" s="56">
        <v>43</v>
      </c>
      <c r="C7505" s="119">
        <v>45269</v>
      </c>
      <c r="D7505" s="32" t="s">
        <v>13876</v>
      </c>
      <c r="E7505" s="148" t="s">
        <v>349</v>
      </c>
      <c r="F7505" s="121"/>
      <c r="G7505" s="149" t="s">
        <v>15112</v>
      </c>
      <c r="H7505" s="149" t="s">
        <v>15113</v>
      </c>
      <c r="I7505" s="149" t="s">
        <v>10670</v>
      </c>
      <c r="J7505" s="121"/>
    </row>
    <row r="7506" spans="1:10" ht="26.25" customHeight="1" x14ac:dyDescent="0.4">
      <c r="A7506" s="147"/>
      <c r="B7506" s="56">
        <v>43</v>
      </c>
      <c r="C7506" s="119">
        <v>45269</v>
      </c>
      <c r="D7506" s="32" t="s">
        <v>13876</v>
      </c>
      <c r="E7506" s="148" t="s">
        <v>349</v>
      </c>
      <c r="F7506" s="121"/>
      <c r="G7506" s="149" t="s">
        <v>15114</v>
      </c>
      <c r="H7506" s="149" t="s">
        <v>15115</v>
      </c>
      <c r="I7506" s="149" t="s">
        <v>10253</v>
      </c>
      <c r="J7506" s="121"/>
    </row>
    <row r="7507" spans="1:10" ht="26.25" customHeight="1" x14ac:dyDescent="0.4">
      <c r="A7507" s="147"/>
      <c r="B7507" s="56">
        <v>43</v>
      </c>
      <c r="C7507" s="119">
        <v>45269</v>
      </c>
      <c r="D7507" s="32" t="s">
        <v>13876</v>
      </c>
      <c r="E7507" s="148" t="s">
        <v>349</v>
      </c>
      <c r="F7507" s="121"/>
      <c r="G7507" s="149" t="s">
        <v>15116</v>
      </c>
      <c r="H7507" s="149" t="s">
        <v>15117</v>
      </c>
      <c r="I7507" s="149" t="s">
        <v>15118</v>
      </c>
      <c r="J7507" s="121"/>
    </row>
    <row r="7508" spans="1:10" ht="26.25" customHeight="1" x14ac:dyDescent="0.4">
      <c r="A7508" s="147"/>
      <c r="B7508" s="56">
        <v>43</v>
      </c>
      <c r="C7508" s="119">
        <v>45269</v>
      </c>
      <c r="D7508" s="32" t="s">
        <v>13876</v>
      </c>
      <c r="E7508" s="148" t="s">
        <v>349</v>
      </c>
      <c r="F7508" s="121"/>
      <c r="G7508" s="149" t="s">
        <v>15119</v>
      </c>
      <c r="H7508" s="149" t="s">
        <v>15120</v>
      </c>
      <c r="I7508" s="149" t="s">
        <v>11358</v>
      </c>
      <c r="J7508" s="121"/>
    </row>
    <row r="7509" spans="1:10" ht="26.25" customHeight="1" x14ac:dyDescent="0.4">
      <c r="A7509" s="147"/>
      <c r="B7509" s="56">
        <v>43</v>
      </c>
      <c r="C7509" s="119">
        <v>45269</v>
      </c>
      <c r="D7509" s="32" t="s">
        <v>13876</v>
      </c>
      <c r="E7509" s="148" t="s">
        <v>349</v>
      </c>
      <c r="F7509" s="121"/>
      <c r="G7509" s="149" t="s">
        <v>15121</v>
      </c>
      <c r="H7509" s="149" t="s">
        <v>15122</v>
      </c>
      <c r="I7509" s="149" t="s">
        <v>15123</v>
      </c>
      <c r="J7509" s="121"/>
    </row>
    <row r="7510" spans="1:10" ht="26.25" customHeight="1" x14ac:dyDescent="0.4">
      <c r="A7510" s="147"/>
      <c r="B7510" s="56">
        <v>43</v>
      </c>
      <c r="C7510" s="119">
        <v>45269</v>
      </c>
      <c r="D7510" s="32" t="s">
        <v>13876</v>
      </c>
      <c r="E7510" s="148" t="s">
        <v>349</v>
      </c>
      <c r="F7510" s="121"/>
      <c r="G7510" s="149" t="s">
        <v>15124</v>
      </c>
      <c r="H7510" s="149" t="s">
        <v>15125</v>
      </c>
      <c r="I7510" s="149" t="s">
        <v>15126</v>
      </c>
      <c r="J7510" s="121"/>
    </row>
    <row r="7511" spans="1:10" ht="26.25" customHeight="1" x14ac:dyDescent="0.4">
      <c r="A7511" s="147"/>
      <c r="B7511" s="56">
        <v>43</v>
      </c>
      <c r="C7511" s="119">
        <v>45269</v>
      </c>
      <c r="D7511" s="32" t="s">
        <v>13876</v>
      </c>
      <c r="E7511" s="148" t="s">
        <v>349</v>
      </c>
      <c r="F7511" s="121"/>
      <c r="G7511" s="149" t="s">
        <v>15127</v>
      </c>
      <c r="H7511" s="149" t="s">
        <v>15128</v>
      </c>
      <c r="I7511" s="149" t="s">
        <v>9902</v>
      </c>
      <c r="J7511" s="121"/>
    </row>
    <row r="7512" spans="1:10" ht="26.25" customHeight="1" x14ac:dyDescent="0.4">
      <c r="A7512" s="147"/>
      <c r="B7512" s="56">
        <v>43</v>
      </c>
      <c r="C7512" s="119">
        <v>45269</v>
      </c>
      <c r="D7512" s="32" t="s">
        <v>13876</v>
      </c>
      <c r="E7512" s="148" t="s">
        <v>349</v>
      </c>
      <c r="F7512" s="121"/>
      <c r="G7512" s="149" t="s">
        <v>15129</v>
      </c>
      <c r="H7512" s="149" t="s">
        <v>15130</v>
      </c>
      <c r="I7512" s="149" t="s">
        <v>15131</v>
      </c>
      <c r="J7512" s="121"/>
    </row>
    <row r="7513" spans="1:10" ht="26.25" customHeight="1" x14ac:dyDescent="0.4">
      <c r="A7513" s="147"/>
      <c r="B7513" s="56">
        <v>43</v>
      </c>
      <c r="C7513" s="119">
        <v>45269</v>
      </c>
      <c r="D7513" s="32" t="s">
        <v>13876</v>
      </c>
      <c r="E7513" s="148" t="s">
        <v>349</v>
      </c>
      <c r="F7513" s="121"/>
      <c r="G7513" s="149" t="s">
        <v>15132</v>
      </c>
      <c r="H7513" s="149" t="s">
        <v>15133</v>
      </c>
      <c r="I7513" s="149" t="s">
        <v>15131</v>
      </c>
      <c r="J7513" s="121"/>
    </row>
    <row r="7514" spans="1:10" ht="26.25" customHeight="1" x14ac:dyDescent="0.4">
      <c r="A7514" s="147"/>
      <c r="B7514" s="56">
        <v>43</v>
      </c>
      <c r="C7514" s="119">
        <v>45269</v>
      </c>
      <c r="D7514" s="32" t="s">
        <v>13876</v>
      </c>
      <c r="E7514" s="148" t="s">
        <v>349</v>
      </c>
      <c r="F7514" s="121"/>
      <c r="G7514" s="149" t="s">
        <v>15134</v>
      </c>
      <c r="H7514" s="149" t="s">
        <v>15135</v>
      </c>
      <c r="I7514" s="149" t="s">
        <v>15131</v>
      </c>
      <c r="J7514" s="121"/>
    </row>
    <row r="7515" spans="1:10" ht="26.25" customHeight="1" x14ac:dyDescent="0.4">
      <c r="A7515" s="147"/>
      <c r="B7515" s="56">
        <v>43</v>
      </c>
      <c r="C7515" s="119">
        <v>45269</v>
      </c>
      <c r="D7515" s="32" t="s">
        <v>13876</v>
      </c>
      <c r="E7515" s="148" t="s">
        <v>13352</v>
      </c>
      <c r="F7515" s="121"/>
      <c r="G7515" s="149" t="s">
        <v>15136</v>
      </c>
      <c r="H7515" s="149" t="s">
        <v>15137</v>
      </c>
      <c r="I7515" s="149" t="s">
        <v>15138</v>
      </c>
      <c r="J7515" s="121"/>
    </row>
    <row r="7516" spans="1:10" ht="26.25" customHeight="1" x14ac:dyDescent="0.4">
      <c r="A7516" s="147"/>
      <c r="B7516" s="56">
        <v>43</v>
      </c>
      <c r="C7516" s="119">
        <v>45269</v>
      </c>
      <c r="D7516" s="32" t="s">
        <v>13876</v>
      </c>
      <c r="E7516" s="148" t="s">
        <v>13352</v>
      </c>
      <c r="F7516" s="121"/>
      <c r="G7516" s="149" t="s">
        <v>15139</v>
      </c>
      <c r="H7516" s="149" t="s">
        <v>9983</v>
      </c>
      <c r="I7516" s="149" t="s">
        <v>15140</v>
      </c>
      <c r="J7516" s="121"/>
    </row>
    <row r="7517" spans="1:10" ht="26.25" customHeight="1" x14ac:dyDescent="0.4">
      <c r="A7517" s="147"/>
      <c r="B7517" s="56">
        <v>43</v>
      </c>
      <c r="C7517" s="119">
        <v>45269</v>
      </c>
      <c r="D7517" s="32" t="s">
        <v>13876</v>
      </c>
      <c r="E7517" s="148" t="s">
        <v>13352</v>
      </c>
      <c r="F7517" s="121"/>
      <c r="G7517" s="149" t="s">
        <v>15141</v>
      </c>
      <c r="H7517" s="149" t="s">
        <v>15142</v>
      </c>
      <c r="I7517" s="149" t="s">
        <v>15143</v>
      </c>
      <c r="J7517" s="121"/>
    </row>
    <row r="7518" spans="1:10" ht="26.25" customHeight="1" x14ac:dyDescent="0.4">
      <c r="A7518" s="147"/>
      <c r="B7518" s="56">
        <v>43</v>
      </c>
      <c r="C7518" s="119">
        <v>45269</v>
      </c>
      <c r="D7518" s="32" t="s">
        <v>13876</v>
      </c>
      <c r="E7518" s="148" t="s">
        <v>13352</v>
      </c>
      <c r="F7518" s="121"/>
      <c r="G7518" s="149" t="s">
        <v>15144</v>
      </c>
      <c r="H7518" s="149" t="s">
        <v>15145</v>
      </c>
      <c r="I7518" s="149" t="s">
        <v>13154</v>
      </c>
      <c r="J7518" s="121"/>
    </row>
    <row r="7519" spans="1:10" ht="26.25" customHeight="1" x14ac:dyDescent="0.4">
      <c r="A7519" s="147"/>
      <c r="B7519" s="56">
        <v>43</v>
      </c>
      <c r="C7519" s="119">
        <v>45269</v>
      </c>
      <c r="D7519" s="32" t="s">
        <v>13876</v>
      </c>
      <c r="E7519" s="148" t="s">
        <v>13352</v>
      </c>
      <c r="F7519" s="121"/>
      <c r="G7519" s="150" t="s">
        <v>15146</v>
      </c>
      <c r="H7519" s="149" t="s">
        <v>15147</v>
      </c>
      <c r="I7519" s="149" t="s">
        <v>8697</v>
      </c>
      <c r="J7519" s="121"/>
    </row>
    <row r="7520" spans="1:10" ht="26.25" customHeight="1" x14ac:dyDescent="0.4">
      <c r="A7520" s="147"/>
      <c r="B7520" s="56">
        <v>43</v>
      </c>
      <c r="C7520" s="119">
        <v>45269</v>
      </c>
      <c r="D7520" s="32" t="s">
        <v>13876</v>
      </c>
      <c r="E7520" s="148" t="s">
        <v>13352</v>
      </c>
      <c r="F7520" s="121"/>
      <c r="G7520" s="150" t="s">
        <v>15148</v>
      </c>
      <c r="H7520" s="149" t="s">
        <v>15149</v>
      </c>
      <c r="I7520" s="149" t="s">
        <v>15150</v>
      </c>
      <c r="J7520" s="121"/>
    </row>
    <row r="7521" spans="1:10" ht="26.25" customHeight="1" x14ac:dyDescent="0.4">
      <c r="A7521" s="147"/>
      <c r="B7521" s="56">
        <v>43</v>
      </c>
      <c r="C7521" s="119">
        <v>45269</v>
      </c>
      <c r="D7521" s="32" t="s">
        <v>13876</v>
      </c>
      <c r="E7521" s="148" t="s">
        <v>13352</v>
      </c>
      <c r="F7521" s="121"/>
      <c r="G7521" s="150" t="s">
        <v>15151</v>
      </c>
      <c r="H7521" s="149" t="s">
        <v>15152</v>
      </c>
      <c r="I7521" s="149" t="s">
        <v>15153</v>
      </c>
      <c r="J7521" s="121"/>
    </row>
    <row r="7522" spans="1:10" ht="26.25" customHeight="1" x14ac:dyDescent="0.4">
      <c r="A7522" s="147"/>
      <c r="B7522" s="56">
        <v>43</v>
      </c>
      <c r="C7522" s="119">
        <v>45269</v>
      </c>
      <c r="D7522" s="32" t="s">
        <v>13876</v>
      </c>
      <c r="E7522" s="148" t="s">
        <v>13352</v>
      </c>
      <c r="F7522" s="121"/>
      <c r="G7522" s="149" t="s">
        <v>15154</v>
      </c>
      <c r="H7522" s="149" t="s">
        <v>15155</v>
      </c>
      <c r="I7522" s="149" t="s">
        <v>11532</v>
      </c>
      <c r="J7522" s="121"/>
    </row>
    <row r="7523" spans="1:10" ht="26.25" customHeight="1" x14ac:dyDescent="0.4">
      <c r="A7523" s="147"/>
      <c r="B7523" s="56">
        <v>43</v>
      </c>
      <c r="C7523" s="119">
        <v>45269</v>
      </c>
      <c r="D7523" s="32" t="s">
        <v>13876</v>
      </c>
      <c r="E7523" s="148" t="s">
        <v>13352</v>
      </c>
      <c r="F7523" s="121"/>
      <c r="G7523" s="149" t="s">
        <v>15156</v>
      </c>
      <c r="H7523" s="149" t="s">
        <v>15157</v>
      </c>
      <c r="I7523" s="149" t="s">
        <v>10258</v>
      </c>
      <c r="J7523" s="121"/>
    </row>
    <row r="7524" spans="1:10" ht="26.25" customHeight="1" x14ac:dyDescent="0.4">
      <c r="A7524" s="147"/>
      <c r="B7524" s="56">
        <v>43</v>
      </c>
      <c r="C7524" s="119">
        <v>45269</v>
      </c>
      <c r="D7524" s="32" t="s">
        <v>13876</v>
      </c>
      <c r="E7524" s="148" t="s">
        <v>448</v>
      </c>
      <c r="F7524" s="121"/>
      <c r="G7524" s="149" t="s">
        <v>15158</v>
      </c>
      <c r="H7524" s="149" t="s">
        <v>15159</v>
      </c>
      <c r="I7524" s="149" t="s">
        <v>15160</v>
      </c>
      <c r="J7524" s="121"/>
    </row>
    <row r="7525" spans="1:10" ht="26.25" customHeight="1" x14ac:dyDescent="0.4">
      <c r="A7525" s="147"/>
      <c r="B7525" s="56">
        <v>43</v>
      </c>
      <c r="C7525" s="119">
        <v>45269</v>
      </c>
      <c r="D7525" s="32" t="s">
        <v>13876</v>
      </c>
      <c r="E7525" s="148" t="s">
        <v>448</v>
      </c>
      <c r="F7525" s="121"/>
      <c r="G7525" s="149" t="s">
        <v>15161</v>
      </c>
      <c r="H7525" s="149" t="s">
        <v>15162</v>
      </c>
      <c r="I7525" s="149" t="s">
        <v>11545</v>
      </c>
      <c r="J7525" s="121"/>
    </row>
    <row r="7526" spans="1:10" ht="26.25" customHeight="1" x14ac:dyDescent="0.4">
      <c r="A7526" s="147"/>
      <c r="B7526" s="56">
        <v>43</v>
      </c>
      <c r="C7526" s="119">
        <v>45269</v>
      </c>
      <c r="D7526" s="32" t="s">
        <v>13876</v>
      </c>
      <c r="E7526" s="148" t="s">
        <v>448</v>
      </c>
      <c r="F7526" s="121"/>
      <c r="G7526" s="149" t="s">
        <v>15163</v>
      </c>
      <c r="H7526" s="149" t="s">
        <v>15164</v>
      </c>
      <c r="I7526" s="149" t="s">
        <v>12716</v>
      </c>
      <c r="J7526" s="121"/>
    </row>
    <row r="7527" spans="1:10" ht="26.25" customHeight="1" x14ac:dyDescent="0.4">
      <c r="A7527" s="147"/>
      <c r="B7527" s="56">
        <v>43</v>
      </c>
      <c r="C7527" s="119">
        <v>45269</v>
      </c>
      <c r="D7527" s="32" t="s">
        <v>13876</v>
      </c>
      <c r="E7527" s="148" t="s">
        <v>448</v>
      </c>
      <c r="F7527" s="121"/>
      <c r="G7527" s="149" t="s">
        <v>15165</v>
      </c>
      <c r="H7527" s="149" t="s">
        <v>15166</v>
      </c>
      <c r="I7527" s="149" t="s">
        <v>15167</v>
      </c>
      <c r="J7527" s="121"/>
    </row>
    <row r="7528" spans="1:10" ht="26.25" customHeight="1" x14ac:dyDescent="0.4">
      <c r="A7528" s="147"/>
      <c r="B7528" s="56">
        <v>43</v>
      </c>
      <c r="C7528" s="119">
        <v>45269</v>
      </c>
      <c r="D7528" s="32" t="s">
        <v>13876</v>
      </c>
      <c r="E7528" s="148" t="s">
        <v>448</v>
      </c>
      <c r="F7528" s="121"/>
      <c r="G7528" s="149" t="s">
        <v>15168</v>
      </c>
      <c r="H7528" s="149" t="s">
        <v>15169</v>
      </c>
      <c r="I7528" s="149" t="s">
        <v>14900</v>
      </c>
      <c r="J7528" s="121"/>
    </row>
    <row r="7529" spans="1:10" ht="26.25" customHeight="1" x14ac:dyDescent="0.4">
      <c r="A7529" s="147"/>
      <c r="B7529" s="56">
        <v>43</v>
      </c>
      <c r="C7529" s="119">
        <v>45269</v>
      </c>
      <c r="D7529" s="32" t="s">
        <v>13876</v>
      </c>
      <c r="E7529" s="148" t="s">
        <v>448</v>
      </c>
      <c r="F7529" s="121"/>
      <c r="G7529" s="149" t="s">
        <v>15170</v>
      </c>
      <c r="H7529" s="149" t="s">
        <v>14144</v>
      </c>
      <c r="I7529" s="149" t="s">
        <v>15171</v>
      </c>
      <c r="J7529" s="121"/>
    </row>
    <row r="7530" spans="1:10" ht="26.25" customHeight="1" x14ac:dyDescent="0.4">
      <c r="A7530" s="147"/>
      <c r="B7530" s="56">
        <v>43</v>
      </c>
      <c r="C7530" s="119">
        <v>45269</v>
      </c>
      <c r="D7530" s="32" t="s">
        <v>13876</v>
      </c>
      <c r="E7530" s="148" t="s">
        <v>448</v>
      </c>
      <c r="F7530" s="121"/>
      <c r="G7530" s="149" t="s">
        <v>15172</v>
      </c>
      <c r="H7530" s="149" t="s">
        <v>8272</v>
      </c>
      <c r="I7530" s="149" t="s">
        <v>7845</v>
      </c>
      <c r="J7530" s="121"/>
    </row>
    <row r="7531" spans="1:10" ht="26.25" customHeight="1" x14ac:dyDescent="0.4">
      <c r="A7531" s="147"/>
      <c r="B7531" s="56">
        <v>43</v>
      </c>
      <c r="C7531" s="119">
        <v>45269</v>
      </c>
      <c r="D7531" s="32" t="s">
        <v>13876</v>
      </c>
      <c r="E7531" s="148" t="s">
        <v>448</v>
      </c>
      <c r="F7531" s="121"/>
      <c r="G7531" s="149" t="s">
        <v>15173</v>
      </c>
      <c r="H7531" s="149" t="s">
        <v>15174</v>
      </c>
      <c r="I7531" s="149" t="s">
        <v>10459</v>
      </c>
      <c r="J7531" s="121"/>
    </row>
    <row r="7532" spans="1:10" ht="26.25" customHeight="1" x14ac:dyDescent="0.4">
      <c r="A7532" s="147"/>
      <c r="B7532" s="56">
        <v>43</v>
      </c>
      <c r="C7532" s="119">
        <v>45269</v>
      </c>
      <c r="D7532" s="32" t="s">
        <v>13876</v>
      </c>
      <c r="E7532" s="148" t="s">
        <v>448</v>
      </c>
      <c r="F7532" s="121"/>
      <c r="G7532" s="149" t="s">
        <v>15175</v>
      </c>
      <c r="H7532" s="149" t="s">
        <v>15176</v>
      </c>
      <c r="I7532" s="149" t="s">
        <v>13642</v>
      </c>
      <c r="J7532" s="121"/>
    </row>
    <row r="7533" spans="1:10" ht="26.25" customHeight="1" x14ac:dyDescent="0.4">
      <c r="A7533" s="147"/>
      <c r="B7533" s="56">
        <v>43</v>
      </c>
      <c r="C7533" s="119">
        <v>45269</v>
      </c>
      <c r="D7533" s="32" t="s">
        <v>13876</v>
      </c>
      <c r="E7533" s="148" t="s">
        <v>448</v>
      </c>
      <c r="F7533" s="121"/>
      <c r="G7533" s="151" t="s">
        <v>15177</v>
      </c>
      <c r="H7533" s="149" t="s">
        <v>15178</v>
      </c>
      <c r="I7533" s="149" t="s">
        <v>10283</v>
      </c>
      <c r="J7533" s="121"/>
    </row>
    <row r="7534" spans="1:10" ht="26.25" customHeight="1" x14ac:dyDescent="0.4">
      <c r="A7534" s="147"/>
      <c r="B7534" s="56">
        <v>43</v>
      </c>
      <c r="C7534" s="119">
        <v>45269</v>
      </c>
      <c r="D7534" s="32" t="s">
        <v>13876</v>
      </c>
      <c r="E7534" s="148" t="s">
        <v>448</v>
      </c>
      <c r="F7534" s="121"/>
      <c r="G7534" s="149" t="s">
        <v>15179</v>
      </c>
      <c r="H7534" s="149" t="s">
        <v>14173</v>
      </c>
      <c r="I7534" s="149" t="s">
        <v>15180</v>
      </c>
      <c r="J7534" s="121"/>
    </row>
    <row r="7535" spans="1:10" ht="26.25" customHeight="1" x14ac:dyDescent="0.4">
      <c r="A7535" s="147"/>
      <c r="B7535" s="56">
        <v>43</v>
      </c>
      <c r="C7535" s="119">
        <v>45269</v>
      </c>
      <c r="D7535" s="32" t="s">
        <v>13876</v>
      </c>
      <c r="E7535" s="148" t="s">
        <v>448</v>
      </c>
      <c r="F7535" s="121"/>
      <c r="G7535" s="149" t="s">
        <v>15181</v>
      </c>
      <c r="H7535" s="149" t="s">
        <v>13666</v>
      </c>
      <c r="I7535" s="149" t="s">
        <v>15182</v>
      </c>
      <c r="J7535" s="121"/>
    </row>
    <row r="7536" spans="1:10" ht="26.25" customHeight="1" x14ac:dyDescent="0.4">
      <c r="A7536" s="147"/>
      <c r="B7536" s="56">
        <v>43</v>
      </c>
      <c r="C7536" s="119">
        <v>45269</v>
      </c>
      <c r="D7536" s="32" t="s">
        <v>13876</v>
      </c>
      <c r="E7536" s="148" t="s">
        <v>448</v>
      </c>
      <c r="F7536" s="121"/>
      <c r="G7536" s="149" t="s">
        <v>15183</v>
      </c>
      <c r="H7536" s="149" t="s">
        <v>9577</v>
      </c>
      <c r="I7536" s="149" t="s">
        <v>15184</v>
      </c>
      <c r="J7536" s="121"/>
    </row>
    <row r="7537" spans="1:10" ht="26.25" customHeight="1" x14ac:dyDescent="0.4">
      <c r="A7537" s="147"/>
      <c r="B7537" s="56">
        <v>43</v>
      </c>
      <c r="C7537" s="119">
        <v>45269</v>
      </c>
      <c r="D7537" s="32" t="s">
        <v>13876</v>
      </c>
      <c r="E7537" s="148" t="s">
        <v>448</v>
      </c>
      <c r="F7537" s="121"/>
      <c r="G7537" s="149" t="s">
        <v>10851</v>
      </c>
      <c r="H7537" s="149" t="s">
        <v>10171</v>
      </c>
      <c r="I7537" s="149" t="s">
        <v>12766</v>
      </c>
      <c r="J7537" s="121"/>
    </row>
    <row r="7538" spans="1:10" ht="26.25" customHeight="1" x14ac:dyDescent="0.4">
      <c r="A7538" s="147"/>
      <c r="B7538" s="56">
        <v>43</v>
      </c>
      <c r="C7538" s="119">
        <v>45269</v>
      </c>
      <c r="D7538" s="32" t="s">
        <v>13876</v>
      </c>
      <c r="E7538" s="148" t="s">
        <v>448</v>
      </c>
      <c r="F7538" s="121"/>
      <c r="G7538" s="149" t="s">
        <v>15185</v>
      </c>
      <c r="H7538" s="149" t="s">
        <v>10162</v>
      </c>
      <c r="I7538" s="149" t="s">
        <v>10163</v>
      </c>
      <c r="J7538" s="121"/>
    </row>
    <row r="7539" spans="1:10" ht="26.25" customHeight="1" x14ac:dyDescent="0.4">
      <c r="A7539" s="147"/>
      <c r="B7539" s="56">
        <v>43</v>
      </c>
      <c r="C7539" s="119">
        <v>45269</v>
      </c>
      <c r="D7539" s="32" t="s">
        <v>13876</v>
      </c>
      <c r="E7539" s="148" t="s">
        <v>448</v>
      </c>
      <c r="F7539" s="121"/>
      <c r="G7539" s="149" t="s">
        <v>15186</v>
      </c>
      <c r="H7539" s="149" t="s">
        <v>15187</v>
      </c>
      <c r="I7539" s="149" t="s">
        <v>15104</v>
      </c>
      <c r="J7539" s="121"/>
    </row>
    <row r="7540" spans="1:10" ht="26.25" customHeight="1" x14ac:dyDescent="0.4">
      <c r="A7540" s="147"/>
      <c r="B7540" s="56">
        <v>43</v>
      </c>
      <c r="C7540" s="119">
        <v>45269</v>
      </c>
      <c r="D7540" s="32" t="s">
        <v>13876</v>
      </c>
      <c r="E7540" s="148" t="s">
        <v>448</v>
      </c>
      <c r="F7540" s="121"/>
      <c r="G7540" s="151" t="s">
        <v>11055</v>
      </c>
      <c r="H7540" s="149" t="s">
        <v>9560</v>
      </c>
      <c r="I7540" s="149" t="s">
        <v>12734</v>
      </c>
      <c r="J7540" s="121"/>
    </row>
    <row r="7541" spans="1:10" ht="26.25" customHeight="1" x14ac:dyDescent="0.4">
      <c r="A7541" s="147"/>
      <c r="B7541" s="56">
        <v>43</v>
      </c>
      <c r="C7541" s="119">
        <v>45269</v>
      </c>
      <c r="D7541" s="32" t="s">
        <v>13876</v>
      </c>
      <c r="E7541" s="148" t="s">
        <v>448</v>
      </c>
      <c r="F7541" s="121"/>
      <c r="G7541" s="149" t="s">
        <v>15188</v>
      </c>
      <c r="H7541" s="149" t="s">
        <v>14168</v>
      </c>
      <c r="I7541" s="149" t="s">
        <v>15189</v>
      </c>
      <c r="J7541" s="121"/>
    </row>
    <row r="7542" spans="1:10" ht="26.25" customHeight="1" x14ac:dyDescent="0.4">
      <c r="A7542" s="147"/>
      <c r="B7542" s="56">
        <v>43</v>
      </c>
      <c r="C7542" s="119">
        <v>45269</v>
      </c>
      <c r="D7542" s="32" t="s">
        <v>13876</v>
      </c>
      <c r="E7542" s="148" t="s">
        <v>448</v>
      </c>
      <c r="F7542" s="121"/>
      <c r="G7542" s="149" t="s">
        <v>15190</v>
      </c>
      <c r="H7542" s="149" t="s">
        <v>15191</v>
      </c>
      <c r="I7542" s="149" t="s">
        <v>15192</v>
      </c>
      <c r="J7542" s="121"/>
    </row>
    <row r="7543" spans="1:10" ht="26.25" customHeight="1" x14ac:dyDescent="0.4">
      <c r="A7543" s="147"/>
      <c r="B7543" s="56">
        <v>43</v>
      </c>
      <c r="C7543" s="119">
        <v>45269</v>
      </c>
      <c r="D7543" s="32" t="s">
        <v>13876</v>
      </c>
      <c r="E7543" s="148" t="s">
        <v>448</v>
      </c>
      <c r="F7543" s="121"/>
      <c r="G7543" s="152" t="s">
        <v>14158</v>
      </c>
      <c r="H7543" s="149" t="s">
        <v>14159</v>
      </c>
      <c r="I7543" s="149" t="s">
        <v>15193</v>
      </c>
      <c r="J7543" s="121"/>
    </row>
    <row r="7544" spans="1:10" ht="26.25" customHeight="1" x14ac:dyDescent="0.4">
      <c r="A7544" s="147"/>
      <c r="B7544" s="56">
        <v>43</v>
      </c>
      <c r="C7544" s="119">
        <v>45269</v>
      </c>
      <c r="D7544" s="32" t="s">
        <v>13876</v>
      </c>
      <c r="E7544" s="148" t="s">
        <v>448</v>
      </c>
      <c r="F7544" s="121"/>
      <c r="G7544" s="149" t="s">
        <v>15194</v>
      </c>
      <c r="H7544" s="149" t="s">
        <v>15195</v>
      </c>
      <c r="I7544" s="149" t="s">
        <v>8940</v>
      </c>
      <c r="J7544" s="121"/>
    </row>
    <row r="7545" spans="1:10" ht="26.25" customHeight="1" x14ac:dyDescent="0.4">
      <c r="A7545" s="147"/>
      <c r="B7545" s="56">
        <v>43</v>
      </c>
      <c r="C7545" s="119">
        <v>45269</v>
      </c>
      <c r="D7545" s="32" t="s">
        <v>13876</v>
      </c>
      <c r="E7545" s="148" t="s">
        <v>15196</v>
      </c>
      <c r="F7545" s="121"/>
      <c r="G7545" s="149" t="s">
        <v>15197</v>
      </c>
      <c r="H7545" s="149" t="s">
        <v>15198</v>
      </c>
      <c r="I7545" s="149" t="s">
        <v>8259</v>
      </c>
      <c r="J7545" s="121"/>
    </row>
    <row r="7546" spans="1:10" ht="26.25" customHeight="1" x14ac:dyDescent="0.4">
      <c r="A7546" s="147"/>
      <c r="B7546" s="56">
        <v>43</v>
      </c>
      <c r="C7546" s="119">
        <v>45269</v>
      </c>
      <c r="D7546" s="32" t="s">
        <v>13876</v>
      </c>
      <c r="E7546" s="148" t="s">
        <v>448</v>
      </c>
      <c r="F7546" s="121"/>
      <c r="G7546" s="149" t="s">
        <v>15199</v>
      </c>
      <c r="H7546" s="149" t="s">
        <v>9299</v>
      </c>
      <c r="I7546" s="149" t="s">
        <v>24</v>
      </c>
      <c r="J7546" s="121"/>
    </row>
    <row r="7547" spans="1:10" ht="26.25" customHeight="1" x14ac:dyDescent="0.4">
      <c r="A7547" s="147"/>
      <c r="B7547" s="56">
        <v>43</v>
      </c>
      <c r="C7547" s="119">
        <v>45269</v>
      </c>
      <c r="D7547" s="32" t="s">
        <v>13876</v>
      </c>
      <c r="E7547" s="148" t="s">
        <v>448</v>
      </c>
      <c r="F7547" s="121"/>
      <c r="G7547" s="149" t="s">
        <v>15200</v>
      </c>
      <c r="H7547" s="149" t="s">
        <v>15201</v>
      </c>
      <c r="I7547" s="149" t="s">
        <v>7845</v>
      </c>
      <c r="J7547" s="121"/>
    </row>
    <row r="7548" spans="1:10" ht="26.25" customHeight="1" x14ac:dyDescent="0.4">
      <c r="A7548" s="147"/>
      <c r="B7548" s="56">
        <v>43</v>
      </c>
      <c r="C7548" s="119">
        <v>45269</v>
      </c>
      <c r="D7548" s="32" t="s">
        <v>13876</v>
      </c>
      <c r="E7548" s="148" t="s">
        <v>448</v>
      </c>
      <c r="F7548" s="121"/>
      <c r="G7548" s="149" t="s">
        <v>15202</v>
      </c>
      <c r="H7548" s="149" t="s">
        <v>15203</v>
      </c>
      <c r="I7548" s="149" t="s">
        <v>15204</v>
      </c>
      <c r="J7548" s="121"/>
    </row>
    <row r="7549" spans="1:10" ht="26.25" customHeight="1" x14ac:dyDescent="0.4">
      <c r="A7549" s="147"/>
      <c r="B7549" s="56">
        <v>43</v>
      </c>
      <c r="C7549" s="119">
        <v>45269</v>
      </c>
      <c r="D7549" s="32" t="s">
        <v>13876</v>
      </c>
      <c r="E7549" s="148" t="s">
        <v>448</v>
      </c>
      <c r="F7549" s="121"/>
      <c r="G7549" s="152" t="s">
        <v>15205</v>
      </c>
      <c r="H7549" s="149" t="s">
        <v>15206</v>
      </c>
      <c r="I7549" s="149" t="s">
        <v>15207</v>
      </c>
      <c r="J7549" s="121"/>
    </row>
    <row r="7550" spans="1:10" ht="26.25" customHeight="1" x14ac:dyDescent="0.4">
      <c r="A7550" s="147"/>
      <c r="B7550" s="56">
        <v>43</v>
      </c>
      <c r="C7550" s="119">
        <v>45269</v>
      </c>
      <c r="D7550" s="32" t="s">
        <v>13876</v>
      </c>
      <c r="E7550" s="148" t="s">
        <v>448</v>
      </c>
      <c r="F7550" s="121"/>
      <c r="G7550" s="149" t="s">
        <v>15208</v>
      </c>
      <c r="H7550" s="149" t="s">
        <v>15209</v>
      </c>
      <c r="I7550" s="149" t="s">
        <v>10155</v>
      </c>
      <c r="J7550" s="121"/>
    </row>
    <row r="7551" spans="1:10" ht="26.25" customHeight="1" x14ac:dyDescent="0.4">
      <c r="A7551" s="147"/>
      <c r="B7551" s="56">
        <v>43</v>
      </c>
      <c r="C7551" s="119">
        <v>45269</v>
      </c>
      <c r="D7551" s="32" t="s">
        <v>13876</v>
      </c>
      <c r="E7551" s="148" t="s">
        <v>15210</v>
      </c>
      <c r="F7551" s="121"/>
      <c r="G7551" s="149" t="s">
        <v>15211</v>
      </c>
      <c r="H7551" s="149"/>
      <c r="I7551" s="149" t="s">
        <v>15212</v>
      </c>
      <c r="J7551" s="121"/>
    </row>
  </sheetData>
  <autoFilter ref="A1:J1"/>
  <phoneticPr fontId="2"/>
  <dataValidations count="9">
    <dataValidation type="list" allowBlank="1" showInputMessage="1" showErrorMessage="1" sqref="E7454:E7551 JA7454:JA7551 SW7454:SW7551 ACS7454:ACS7551 AMO7454:AMO7551 AWK7454:AWK7551 BGG7454:BGG7551 BQC7454:BQC7551 BZY7454:BZY7551 CJU7454:CJU7551 CTQ7454:CTQ7551 DDM7454:DDM7551 DNI7454:DNI7551 DXE7454:DXE7551 EHA7454:EHA7551 EQW7454:EQW7551 FAS7454:FAS7551 FKO7454:FKO7551 FUK7454:FUK7551 GEG7454:GEG7551 GOC7454:GOC7551 GXY7454:GXY7551 HHU7454:HHU7551 HRQ7454:HRQ7551 IBM7454:IBM7551 ILI7454:ILI7551 IVE7454:IVE7551 JFA7454:JFA7551 JOW7454:JOW7551 JYS7454:JYS7551 KIO7454:KIO7551 KSK7454:KSK7551 LCG7454:LCG7551 LMC7454:LMC7551 LVY7454:LVY7551 MFU7454:MFU7551 MPQ7454:MPQ7551 MZM7454:MZM7551 NJI7454:NJI7551 NTE7454:NTE7551 ODA7454:ODA7551 OMW7454:OMW7551 OWS7454:OWS7551 PGO7454:PGO7551 PQK7454:PQK7551 QAG7454:QAG7551 QKC7454:QKC7551 QTY7454:QTY7551 RDU7454:RDU7551 RNQ7454:RNQ7551 RXM7454:RXM7551 SHI7454:SHI7551 SRE7454:SRE7551 TBA7454:TBA7551 TKW7454:TKW7551 TUS7454:TUS7551 UEO7454:UEO7551 UOK7454:UOK7551 UYG7454:UYG7551 VIC7454:VIC7551 VRY7454:VRY7551 WBU7454:WBU7551 WLQ7454:WLQ7551 WVM7454:WVM7551 E72990:E73087 JA72990:JA73087 SW72990:SW73087 ACS72990:ACS73087 AMO72990:AMO73087 AWK72990:AWK73087 BGG72990:BGG73087 BQC72990:BQC73087 BZY72990:BZY73087 CJU72990:CJU73087 CTQ72990:CTQ73087 DDM72990:DDM73087 DNI72990:DNI73087 DXE72990:DXE73087 EHA72990:EHA73087 EQW72990:EQW73087 FAS72990:FAS73087 FKO72990:FKO73087 FUK72990:FUK73087 GEG72990:GEG73087 GOC72990:GOC73087 GXY72990:GXY73087 HHU72990:HHU73087 HRQ72990:HRQ73087 IBM72990:IBM73087 ILI72990:ILI73087 IVE72990:IVE73087 JFA72990:JFA73087 JOW72990:JOW73087 JYS72990:JYS73087 KIO72990:KIO73087 KSK72990:KSK73087 LCG72990:LCG73087 LMC72990:LMC73087 LVY72990:LVY73087 MFU72990:MFU73087 MPQ72990:MPQ73087 MZM72990:MZM73087 NJI72990:NJI73087 NTE72990:NTE73087 ODA72990:ODA73087 OMW72990:OMW73087 OWS72990:OWS73087 PGO72990:PGO73087 PQK72990:PQK73087 QAG72990:QAG73087 QKC72990:QKC73087 QTY72990:QTY73087 RDU72990:RDU73087 RNQ72990:RNQ73087 RXM72990:RXM73087 SHI72990:SHI73087 SRE72990:SRE73087 TBA72990:TBA73087 TKW72990:TKW73087 TUS72990:TUS73087 UEO72990:UEO73087 UOK72990:UOK73087 UYG72990:UYG73087 VIC72990:VIC73087 VRY72990:VRY73087 WBU72990:WBU73087 WLQ72990:WLQ73087 WVM72990:WVM73087 E138526:E138623 JA138526:JA138623 SW138526:SW138623 ACS138526:ACS138623 AMO138526:AMO138623 AWK138526:AWK138623 BGG138526:BGG138623 BQC138526:BQC138623 BZY138526:BZY138623 CJU138526:CJU138623 CTQ138526:CTQ138623 DDM138526:DDM138623 DNI138526:DNI138623 DXE138526:DXE138623 EHA138526:EHA138623 EQW138526:EQW138623 FAS138526:FAS138623 FKO138526:FKO138623 FUK138526:FUK138623 GEG138526:GEG138623 GOC138526:GOC138623 GXY138526:GXY138623 HHU138526:HHU138623 HRQ138526:HRQ138623 IBM138526:IBM138623 ILI138526:ILI138623 IVE138526:IVE138623 JFA138526:JFA138623 JOW138526:JOW138623 JYS138526:JYS138623 KIO138526:KIO138623 KSK138526:KSK138623 LCG138526:LCG138623 LMC138526:LMC138623 LVY138526:LVY138623 MFU138526:MFU138623 MPQ138526:MPQ138623 MZM138526:MZM138623 NJI138526:NJI138623 NTE138526:NTE138623 ODA138526:ODA138623 OMW138526:OMW138623 OWS138526:OWS138623 PGO138526:PGO138623 PQK138526:PQK138623 QAG138526:QAG138623 QKC138526:QKC138623 QTY138526:QTY138623 RDU138526:RDU138623 RNQ138526:RNQ138623 RXM138526:RXM138623 SHI138526:SHI138623 SRE138526:SRE138623 TBA138526:TBA138623 TKW138526:TKW138623 TUS138526:TUS138623 UEO138526:UEO138623 UOK138526:UOK138623 UYG138526:UYG138623 VIC138526:VIC138623 VRY138526:VRY138623 WBU138526:WBU138623 WLQ138526:WLQ138623 WVM138526:WVM138623 E204062:E204159 JA204062:JA204159 SW204062:SW204159 ACS204062:ACS204159 AMO204062:AMO204159 AWK204062:AWK204159 BGG204062:BGG204159 BQC204062:BQC204159 BZY204062:BZY204159 CJU204062:CJU204159 CTQ204062:CTQ204159 DDM204062:DDM204159 DNI204062:DNI204159 DXE204062:DXE204159 EHA204062:EHA204159 EQW204062:EQW204159 FAS204062:FAS204159 FKO204062:FKO204159 FUK204062:FUK204159 GEG204062:GEG204159 GOC204062:GOC204159 GXY204062:GXY204159 HHU204062:HHU204159 HRQ204062:HRQ204159 IBM204062:IBM204159 ILI204062:ILI204159 IVE204062:IVE204159 JFA204062:JFA204159 JOW204062:JOW204159 JYS204062:JYS204159 KIO204062:KIO204159 KSK204062:KSK204159 LCG204062:LCG204159 LMC204062:LMC204159 LVY204062:LVY204159 MFU204062:MFU204159 MPQ204062:MPQ204159 MZM204062:MZM204159 NJI204062:NJI204159 NTE204062:NTE204159 ODA204062:ODA204159 OMW204062:OMW204159 OWS204062:OWS204159 PGO204062:PGO204159 PQK204062:PQK204159 QAG204062:QAG204159 QKC204062:QKC204159 QTY204062:QTY204159 RDU204062:RDU204159 RNQ204062:RNQ204159 RXM204062:RXM204159 SHI204062:SHI204159 SRE204062:SRE204159 TBA204062:TBA204159 TKW204062:TKW204159 TUS204062:TUS204159 UEO204062:UEO204159 UOK204062:UOK204159 UYG204062:UYG204159 VIC204062:VIC204159 VRY204062:VRY204159 WBU204062:WBU204159 WLQ204062:WLQ204159 WVM204062:WVM204159 E269598:E269695 JA269598:JA269695 SW269598:SW269695 ACS269598:ACS269695 AMO269598:AMO269695 AWK269598:AWK269695 BGG269598:BGG269695 BQC269598:BQC269695 BZY269598:BZY269695 CJU269598:CJU269695 CTQ269598:CTQ269695 DDM269598:DDM269695 DNI269598:DNI269695 DXE269598:DXE269695 EHA269598:EHA269695 EQW269598:EQW269695 FAS269598:FAS269695 FKO269598:FKO269695 FUK269598:FUK269695 GEG269598:GEG269695 GOC269598:GOC269695 GXY269598:GXY269695 HHU269598:HHU269695 HRQ269598:HRQ269695 IBM269598:IBM269695 ILI269598:ILI269695 IVE269598:IVE269695 JFA269598:JFA269695 JOW269598:JOW269695 JYS269598:JYS269695 KIO269598:KIO269695 KSK269598:KSK269695 LCG269598:LCG269695 LMC269598:LMC269695 LVY269598:LVY269695 MFU269598:MFU269695 MPQ269598:MPQ269695 MZM269598:MZM269695 NJI269598:NJI269695 NTE269598:NTE269695 ODA269598:ODA269695 OMW269598:OMW269695 OWS269598:OWS269695 PGO269598:PGO269695 PQK269598:PQK269695 QAG269598:QAG269695 QKC269598:QKC269695 QTY269598:QTY269695 RDU269598:RDU269695 RNQ269598:RNQ269695 RXM269598:RXM269695 SHI269598:SHI269695 SRE269598:SRE269695 TBA269598:TBA269695 TKW269598:TKW269695 TUS269598:TUS269695 UEO269598:UEO269695 UOK269598:UOK269695 UYG269598:UYG269695 VIC269598:VIC269695 VRY269598:VRY269695 WBU269598:WBU269695 WLQ269598:WLQ269695 WVM269598:WVM269695 E335134:E335231 JA335134:JA335231 SW335134:SW335231 ACS335134:ACS335231 AMO335134:AMO335231 AWK335134:AWK335231 BGG335134:BGG335231 BQC335134:BQC335231 BZY335134:BZY335231 CJU335134:CJU335231 CTQ335134:CTQ335231 DDM335134:DDM335231 DNI335134:DNI335231 DXE335134:DXE335231 EHA335134:EHA335231 EQW335134:EQW335231 FAS335134:FAS335231 FKO335134:FKO335231 FUK335134:FUK335231 GEG335134:GEG335231 GOC335134:GOC335231 GXY335134:GXY335231 HHU335134:HHU335231 HRQ335134:HRQ335231 IBM335134:IBM335231 ILI335134:ILI335231 IVE335134:IVE335231 JFA335134:JFA335231 JOW335134:JOW335231 JYS335134:JYS335231 KIO335134:KIO335231 KSK335134:KSK335231 LCG335134:LCG335231 LMC335134:LMC335231 LVY335134:LVY335231 MFU335134:MFU335231 MPQ335134:MPQ335231 MZM335134:MZM335231 NJI335134:NJI335231 NTE335134:NTE335231 ODA335134:ODA335231 OMW335134:OMW335231 OWS335134:OWS335231 PGO335134:PGO335231 PQK335134:PQK335231 QAG335134:QAG335231 QKC335134:QKC335231 QTY335134:QTY335231 RDU335134:RDU335231 RNQ335134:RNQ335231 RXM335134:RXM335231 SHI335134:SHI335231 SRE335134:SRE335231 TBA335134:TBA335231 TKW335134:TKW335231 TUS335134:TUS335231 UEO335134:UEO335231 UOK335134:UOK335231 UYG335134:UYG335231 VIC335134:VIC335231 VRY335134:VRY335231 WBU335134:WBU335231 WLQ335134:WLQ335231 WVM335134:WVM335231 E400670:E400767 JA400670:JA400767 SW400670:SW400767 ACS400670:ACS400767 AMO400670:AMO400767 AWK400670:AWK400767 BGG400670:BGG400767 BQC400670:BQC400767 BZY400670:BZY400767 CJU400670:CJU400767 CTQ400670:CTQ400767 DDM400670:DDM400767 DNI400670:DNI400767 DXE400670:DXE400767 EHA400670:EHA400767 EQW400670:EQW400767 FAS400670:FAS400767 FKO400670:FKO400767 FUK400670:FUK400767 GEG400670:GEG400767 GOC400670:GOC400767 GXY400670:GXY400767 HHU400670:HHU400767 HRQ400670:HRQ400767 IBM400670:IBM400767 ILI400670:ILI400767 IVE400670:IVE400767 JFA400670:JFA400767 JOW400670:JOW400767 JYS400670:JYS400767 KIO400670:KIO400767 KSK400670:KSK400767 LCG400670:LCG400767 LMC400670:LMC400767 LVY400670:LVY400767 MFU400670:MFU400767 MPQ400670:MPQ400767 MZM400670:MZM400767 NJI400670:NJI400767 NTE400670:NTE400767 ODA400670:ODA400767 OMW400670:OMW400767 OWS400670:OWS400767 PGO400670:PGO400767 PQK400670:PQK400767 QAG400670:QAG400767 QKC400670:QKC400767 QTY400670:QTY400767 RDU400670:RDU400767 RNQ400670:RNQ400767 RXM400670:RXM400767 SHI400670:SHI400767 SRE400670:SRE400767 TBA400670:TBA400767 TKW400670:TKW400767 TUS400670:TUS400767 UEO400670:UEO400767 UOK400670:UOK400767 UYG400670:UYG400767 VIC400670:VIC400767 VRY400670:VRY400767 WBU400670:WBU400767 WLQ400670:WLQ400767 WVM400670:WVM400767 E466206:E466303 JA466206:JA466303 SW466206:SW466303 ACS466206:ACS466303 AMO466206:AMO466303 AWK466206:AWK466303 BGG466206:BGG466303 BQC466206:BQC466303 BZY466206:BZY466303 CJU466206:CJU466303 CTQ466206:CTQ466303 DDM466206:DDM466303 DNI466206:DNI466303 DXE466206:DXE466303 EHA466206:EHA466303 EQW466206:EQW466303 FAS466206:FAS466303 FKO466206:FKO466303 FUK466206:FUK466303 GEG466206:GEG466303 GOC466206:GOC466303 GXY466206:GXY466303 HHU466206:HHU466303 HRQ466206:HRQ466303 IBM466206:IBM466303 ILI466206:ILI466303 IVE466206:IVE466303 JFA466206:JFA466303 JOW466206:JOW466303 JYS466206:JYS466303 KIO466206:KIO466303 KSK466206:KSK466303 LCG466206:LCG466303 LMC466206:LMC466303 LVY466206:LVY466303 MFU466206:MFU466303 MPQ466206:MPQ466303 MZM466206:MZM466303 NJI466206:NJI466303 NTE466206:NTE466303 ODA466206:ODA466303 OMW466206:OMW466303 OWS466206:OWS466303 PGO466206:PGO466303 PQK466206:PQK466303 QAG466206:QAG466303 QKC466206:QKC466303 QTY466206:QTY466303 RDU466206:RDU466303 RNQ466206:RNQ466303 RXM466206:RXM466303 SHI466206:SHI466303 SRE466206:SRE466303 TBA466206:TBA466303 TKW466206:TKW466303 TUS466206:TUS466303 UEO466206:UEO466303 UOK466206:UOK466303 UYG466206:UYG466303 VIC466206:VIC466303 VRY466206:VRY466303 WBU466206:WBU466303 WLQ466206:WLQ466303 WVM466206:WVM466303 E531742:E531839 JA531742:JA531839 SW531742:SW531839 ACS531742:ACS531839 AMO531742:AMO531839 AWK531742:AWK531839 BGG531742:BGG531839 BQC531742:BQC531839 BZY531742:BZY531839 CJU531742:CJU531839 CTQ531742:CTQ531839 DDM531742:DDM531839 DNI531742:DNI531839 DXE531742:DXE531839 EHA531742:EHA531839 EQW531742:EQW531839 FAS531742:FAS531839 FKO531742:FKO531839 FUK531742:FUK531839 GEG531742:GEG531839 GOC531742:GOC531839 GXY531742:GXY531839 HHU531742:HHU531839 HRQ531742:HRQ531839 IBM531742:IBM531839 ILI531742:ILI531839 IVE531742:IVE531839 JFA531742:JFA531839 JOW531742:JOW531839 JYS531742:JYS531839 KIO531742:KIO531839 KSK531742:KSK531839 LCG531742:LCG531839 LMC531742:LMC531839 LVY531742:LVY531839 MFU531742:MFU531839 MPQ531742:MPQ531839 MZM531742:MZM531839 NJI531742:NJI531839 NTE531742:NTE531839 ODA531742:ODA531839 OMW531742:OMW531839 OWS531742:OWS531839 PGO531742:PGO531839 PQK531742:PQK531839 QAG531742:QAG531839 QKC531742:QKC531839 QTY531742:QTY531839 RDU531742:RDU531839 RNQ531742:RNQ531839 RXM531742:RXM531839 SHI531742:SHI531839 SRE531742:SRE531839 TBA531742:TBA531839 TKW531742:TKW531839 TUS531742:TUS531839 UEO531742:UEO531839 UOK531742:UOK531839 UYG531742:UYG531839 VIC531742:VIC531839 VRY531742:VRY531839 WBU531742:WBU531839 WLQ531742:WLQ531839 WVM531742:WVM531839 E597278:E597375 JA597278:JA597375 SW597278:SW597375 ACS597278:ACS597375 AMO597278:AMO597375 AWK597278:AWK597375 BGG597278:BGG597375 BQC597278:BQC597375 BZY597278:BZY597375 CJU597278:CJU597375 CTQ597278:CTQ597375 DDM597278:DDM597375 DNI597278:DNI597375 DXE597278:DXE597375 EHA597278:EHA597375 EQW597278:EQW597375 FAS597278:FAS597375 FKO597278:FKO597375 FUK597278:FUK597375 GEG597278:GEG597375 GOC597278:GOC597375 GXY597278:GXY597375 HHU597278:HHU597375 HRQ597278:HRQ597375 IBM597278:IBM597375 ILI597278:ILI597375 IVE597278:IVE597375 JFA597278:JFA597375 JOW597278:JOW597375 JYS597278:JYS597375 KIO597278:KIO597375 KSK597278:KSK597375 LCG597278:LCG597375 LMC597278:LMC597375 LVY597278:LVY597375 MFU597278:MFU597375 MPQ597278:MPQ597375 MZM597278:MZM597375 NJI597278:NJI597375 NTE597278:NTE597375 ODA597278:ODA597375 OMW597278:OMW597375 OWS597278:OWS597375 PGO597278:PGO597375 PQK597278:PQK597375 QAG597278:QAG597375 QKC597278:QKC597375 QTY597278:QTY597375 RDU597278:RDU597375 RNQ597278:RNQ597375 RXM597278:RXM597375 SHI597278:SHI597375 SRE597278:SRE597375 TBA597278:TBA597375 TKW597278:TKW597375 TUS597278:TUS597375 UEO597278:UEO597375 UOK597278:UOK597375 UYG597278:UYG597375 VIC597278:VIC597375 VRY597278:VRY597375 WBU597278:WBU597375 WLQ597278:WLQ597375 WVM597278:WVM597375 E662814:E662911 JA662814:JA662911 SW662814:SW662911 ACS662814:ACS662911 AMO662814:AMO662911 AWK662814:AWK662911 BGG662814:BGG662911 BQC662814:BQC662911 BZY662814:BZY662911 CJU662814:CJU662911 CTQ662814:CTQ662911 DDM662814:DDM662911 DNI662814:DNI662911 DXE662814:DXE662911 EHA662814:EHA662911 EQW662814:EQW662911 FAS662814:FAS662911 FKO662814:FKO662911 FUK662814:FUK662911 GEG662814:GEG662911 GOC662814:GOC662911 GXY662814:GXY662911 HHU662814:HHU662911 HRQ662814:HRQ662911 IBM662814:IBM662911 ILI662814:ILI662911 IVE662814:IVE662911 JFA662814:JFA662911 JOW662814:JOW662911 JYS662814:JYS662911 KIO662814:KIO662911 KSK662814:KSK662911 LCG662814:LCG662911 LMC662814:LMC662911 LVY662814:LVY662911 MFU662814:MFU662911 MPQ662814:MPQ662911 MZM662814:MZM662911 NJI662814:NJI662911 NTE662814:NTE662911 ODA662814:ODA662911 OMW662814:OMW662911 OWS662814:OWS662911 PGO662814:PGO662911 PQK662814:PQK662911 QAG662814:QAG662911 QKC662814:QKC662911 QTY662814:QTY662911 RDU662814:RDU662911 RNQ662814:RNQ662911 RXM662814:RXM662911 SHI662814:SHI662911 SRE662814:SRE662911 TBA662814:TBA662911 TKW662814:TKW662911 TUS662814:TUS662911 UEO662814:UEO662911 UOK662814:UOK662911 UYG662814:UYG662911 VIC662814:VIC662911 VRY662814:VRY662911 WBU662814:WBU662911 WLQ662814:WLQ662911 WVM662814:WVM662911 E728350:E728447 JA728350:JA728447 SW728350:SW728447 ACS728350:ACS728447 AMO728350:AMO728447 AWK728350:AWK728447 BGG728350:BGG728447 BQC728350:BQC728447 BZY728350:BZY728447 CJU728350:CJU728447 CTQ728350:CTQ728447 DDM728350:DDM728447 DNI728350:DNI728447 DXE728350:DXE728447 EHA728350:EHA728447 EQW728350:EQW728447 FAS728350:FAS728447 FKO728350:FKO728447 FUK728350:FUK728447 GEG728350:GEG728447 GOC728350:GOC728447 GXY728350:GXY728447 HHU728350:HHU728447 HRQ728350:HRQ728447 IBM728350:IBM728447 ILI728350:ILI728447 IVE728350:IVE728447 JFA728350:JFA728447 JOW728350:JOW728447 JYS728350:JYS728447 KIO728350:KIO728447 KSK728350:KSK728447 LCG728350:LCG728447 LMC728350:LMC728447 LVY728350:LVY728447 MFU728350:MFU728447 MPQ728350:MPQ728447 MZM728350:MZM728447 NJI728350:NJI728447 NTE728350:NTE728447 ODA728350:ODA728447 OMW728350:OMW728447 OWS728350:OWS728447 PGO728350:PGO728447 PQK728350:PQK728447 QAG728350:QAG728447 QKC728350:QKC728447 QTY728350:QTY728447 RDU728350:RDU728447 RNQ728350:RNQ728447 RXM728350:RXM728447 SHI728350:SHI728447 SRE728350:SRE728447 TBA728350:TBA728447 TKW728350:TKW728447 TUS728350:TUS728447 UEO728350:UEO728447 UOK728350:UOK728447 UYG728350:UYG728447 VIC728350:VIC728447 VRY728350:VRY728447 WBU728350:WBU728447 WLQ728350:WLQ728447 WVM728350:WVM728447 E793886:E793983 JA793886:JA793983 SW793886:SW793983 ACS793886:ACS793983 AMO793886:AMO793983 AWK793886:AWK793983 BGG793886:BGG793983 BQC793886:BQC793983 BZY793886:BZY793983 CJU793886:CJU793983 CTQ793886:CTQ793983 DDM793886:DDM793983 DNI793886:DNI793983 DXE793886:DXE793983 EHA793886:EHA793983 EQW793886:EQW793983 FAS793886:FAS793983 FKO793886:FKO793983 FUK793886:FUK793983 GEG793886:GEG793983 GOC793886:GOC793983 GXY793886:GXY793983 HHU793886:HHU793983 HRQ793886:HRQ793983 IBM793886:IBM793983 ILI793886:ILI793983 IVE793886:IVE793983 JFA793886:JFA793983 JOW793886:JOW793983 JYS793886:JYS793983 KIO793886:KIO793983 KSK793886:KSK793983 LCG793886:LCG793983 LMC793886:LMC793983 LVY793886:LVY793983 MFU793886:MFU793983 MPQ793886:MPQ793983 MZM793886:MZM793983 NJI793886:NJI793983 NTE793886:NTE793983 ODA793886:ODA793983 OMW793886:OMW793983 OWS793886:OWS793983 PGO793886:PGO793983 PQK793886:PQK793983 QAG793886:QAG793983 QKC793886:QKC793983 QTY793886:QTY793983 RDU793886:RDU793983 RNQ793886:RNQ793983 RXM793886:RXM793983 SHI793886:SHI793983 SRE793886:SRE793983 TBA793886:TBA793983 TKW793886:TKW793983 TUS793886:TUS793983 UEO793886:UEO793983 UOK793886:UOK793983 UYG793886:UYG793983 VIC793886:VIC793983 VRY793886:VRY793983 WBU793886:WBU793983 WLQ793886:WLQ793983 WVM793886:WVM793983 E859422:E859519 JA859422:JA859519 SW859422:SW859519 ACS859422:ACS859519 AMO859422:AMO859519 AWK859422:AWK859519 BGG859422:BGG859519 BQC859422:BQC859519 BZY859422:BZY859519 CJU859422:CJU859519 CTQ859422:CTQ859519 DDM859422:DDM859519 DNI859422:DNI859519 DXE859422:DXE859519 EHA859422:EHA859519 EQW859422:EQW859519 FAS859422:FAS859519 FKO859422:FKO859519 FUK859422:FUK859519 GEG859422:GEG859519 GOC859422:GOC859519 GXY859422:GXY859519 HHU859422:HHU859519 HRQ859422:HRQ859519 IBM859422:IBM859519 ILI859422:ILI859519 IVE859422:IVE859519 JFA859422:JFA859519 JOW859422:JOW859519 JYS859422:JYS859519 KIO859422:KIO859519 KSK859422:KSK859519 LCG859422:LCG859519 LMC859422:LMC859519 LVY859422:LVY859519 MFU859422:MFU859519 MPQ859422:MPQ859519 MZM859422:MZM859519 NJI859422:NJI859519 NTE859422:NTE859519 ODA859422:ODA859519 OMW859422:OMW859519 OWS859422:OWS859519 PGO859422:PGO859519 PQK859422:PQK859519 QAG859422:QAG859519 QKC859422:QKC859519 QTY859422:QTY859519 RDU859422:RDU859519 RNQ859422:RNQ859519 RXM859422:RXM859519 SHI859422:SHI859519 SRE859422:SRE859519 TBA859422:TBA859519 TKW859422:TKW859519 TUS859422:TUS859519 UEO859422:UEO859519 UOK859422:UOK859519 UYG859422:UYG859519 VIC859422:VIC859519 VRY859422:VRY859519 WBU859422:WBU859519 WLQ859422:WLQ859519 WVM859422:WVM859519 E924958:E925055 JA924958:JA925055 SW924958:SW925055 ACS924958:ACS925055 AMO924958:AMO925055 AWK924958:AWK925055 BGG924958:BGG925055 BQC924958:BQC925055 BZY924958:BZY925055 CJU924958:CJU925055 CTQ924958:CTQ925055 DDM924958:DDM925055 DNI924958:DNI925055 DXE924958:DXE925055 EHA924958:EHA925055 EQW924958:EQW925055 FAS924958:FAS925055 FKO924958:FKO925055 FUK924958:FUK925055 GEG924958:GEG925055 GOC924958:GOC925055 GXY924958:GXY925055 HHU924958:HHU925055 HRQ924958:HRQ925055 IBM924958:IBM925055 ILI924958:ILI925055 IVE924958:IVE925055 JFA924958:JFA925055 JOW924958:JOW925055 JYS924958:JYS925055 KIO924958:KIO925055 KSK924958:KSK925055 LCG924958:LCG925055 LMC924958:LMC925055 LVY924958:LVY925055 MFU924958:MFU925055 MPQ924958:MPQ925055 MZM924958:MZM925055 NJI924958:NJI925055 NTE924958:NTE925055 ODA924958:ODA925055 OMW924958:OMW925055 OWS924958:OWS925055 PGO924958:PGO925055 PQK924958:PQK925055 QAG924958:QAG925055 QKC924958:QKC925055 QTY924958:QTY925055 RDU924958:RDU925055 RNQ924958:RNQ925055 RXM924958:RXM925055 SHI924958:SHI925055 SRE924958:SRE925055 TBA924958:TBA925055 TKW924958:TKW925055 TUS924958:TUS925055 UEO924958:UEO925055 UOK924958:UOK925055 UYG924958:UYG925055 VIC924958:VIC925055 VRY924958:VRY925055 WBU924958:WBU925055 WLQ924958:WLQ925055 WVM924958:WVM925055 E990494:E990591 JA990494:JA990591 SW990494:SW990591 ACS990494:ACS990591 AMO990494:AMO990591 AWK990494:AWK990591 BGG990494:BGG990591 BQC990494:BQC990591 BZY990494:BZY990591 CJU990494:CJU990591 CTQ990494:CTQ990591 DDM990494:DDM990591 DNI990494:DNI990591 DXE990494:DXE990591 EHA990494:EHA990591 EQW990494:EQW990591 FAS990494:FAS990591 FKO990494:FKO990591 FUK990494:FUK990591 GEG990494:GEG990591 GOC990494:GOC990591 GXY990494:GXY990591 HHU990494:HHU990591 HRQ990494:HRQ990591 IBM990494:IBM990591 ILI990494:ILI990591 IVE990494:IVE990591 JFA990494:JFA990591 JOW990494:JOW990591 JYS990494:JYS990591 KIO990494:KIO990591 KSK990494:KSK990591 LCG990494:LCG990591 LMC990494:LMC990591 LVY990494:LVY990591 MFU990494:MFU990591 MPQ990494:MPQ990591 MZM990494:MZM990591 NJI990494:NJI990591 NTE990494:NTE990591 ODA990494:ODA990591 OMW990494:OMW990591 OWS990494:OWS990591 PGO990494:PGO990591 PQK990494:PQK990591 QAG990494:QAG990591 QKC990494:QKC990591 QTY990494:QTY990591 RDU990494:RDU990591 RNQ990494:RNQ990591 RXM990494:RXM990591 SHI990494:SHI990591 SRE990494:SRE990591 TBA990494:TBA990591 TKW990494:TKW990591 TUS990494:TUS990591 UEO990494:UEO990591 UOK990494:UOK990591 UYG990494:UYG990591 VIC990494:VIC990591 VRY990494:VRY990591 WBU990494:WBU990591 WLQ990494:WLQ990591 WVM990494:WVM990591">
      <formula1>"民生委員・児童委員(5年以上),自治区長(5年以上),保護司(5年以上),社会福祉団体の役員(5年以上),各種相談員,民間社会福祉施設の従事者(8年以上),ボランティア活動功労者,社会福祉協議会の役員等,社会福祉事業推進功労者"</formula1>
    </dataValidation>
    <dataValidation type="list" allowBlank="1" showInputMessage="1" showErrorMessage="1" sqref="E7409:E7450 JA7409:JA7450 SW7409:SW7450 ACS7409:ACS7450 AMO7409:AMO7450 AWK7409:AWK7450 BGG7409:BGG7450 BQC7409:BQC7450 BZY7409:BZY7450 CJU7409:CJU7450 CTQ7409:CTQ7450 DDM7409:DDM7450 DNI7409:DNI7450 DXE7409:DXE7450 EHA7409:EHA7450 EQW7409:EQW7450 FAS7409:FAS7450 FKO7409:FKO7450 FUK7409:FUK7450 GEG7409:GEG7450 GOC7409:GOC7450 GXY7409:GXY7450 HHU7409:HHU7450 HRQ7409:HRQ7450 IBM7409:IBM7450 ILI7409:ILI7450 IVE7409:IVE7450 JFA7409:JFA7450 JOW7409:JOW7450 JYS7409:JYS7450 KIO7409:KIO7450 KSK7409:KSK7450 LCG7409:LCG7450 LMC7409:LMC7450 LVY7409:LVY7450 MFU7409:MFU7450 MPQ7409:MPQ7450 MZM7409:MZM7450 NJI7409:NJI7450 NTE7409:NTE7450 ODA7409:ODA7450 OMW7409:OMW7450 OWS7409:OWS7450 PGO7409:PGO7450 PQK7409:PQK7450 QAG7409:QAG7450 QKC7409:QKC7450 QTY7409:QTY7450 RDU7409:RDU7450 RNQ7409:RNQ7450 RXM7409:RXM7450 SHI7409:SHI7450 SRE7409:SRE7450 TBA7409:TBA7450 TKW7409:TKW7450 TUS7409:TUS7450 UEO7409:UEO7450 UOK7409:UOK7450 UYG7409:UYG7450 VIC7409:VIC7450 VRY7409:VRY7450 WBU7409:WBU7450 WLQ7409:WLQ7450 WVM7409:WVM7450 E72945:E72986 JA72945:JA72986 SW72945:SW72986 ACS72945:ACS72986 AMO72945:AMO72986 AWK72945:AWK72986 BGG72945:BGG72986 BQC72945:BQC72986 BZY72945:BZY72986 CJU72945:CJU72986 CTQ72945:CTQ72986 DDM72945:DDM72986 DNI72945:DNI72986 DXE72945:DXE72986 EHA72945:EHA72986 EQW72945:EQW72986 FAS72945:FAS72986 FKO72945:FKO72986 FUK72945:FUK72986 GEG72945:GEG72986 GOC72945:GOC72986 GXY72945:GXY72986 HHU72945:HHU72986 HRQ72945:HRQ72986 IBM72945:IBM72986 ILI72945:ILI72986 IVE72945:IVE72986 JFA72945:JFA72986 JOW72945:JOW72986 JYS72945:JYS72986 KIO72945:KIO72986 KSK72945:KSK72986 LCG72945:LCG72986 LMC72945:LMC72986 LVY72945:LVY72986 MFU72945:MFU72986 MPQ72945:MPQ72986 MZM72945:MZM72986 NJI72945:NJI72986 NTE72945:NTE72986 ODA72945:ODA72986 OMW72945:OMW72986 OWS72945:OWS72986 PGO72945:PGO72986 PQK72945:PQK72986 QAG72945:QAG72986 QKC72945:QKC72986 QTY72945:QTY72986 RDU72945:RDU72986 RNQ72945:RNQ72986 RXM72945:RXM72986 SHI72945:SHI72986 SRE72945:SRE72986 TBA72945:TBA72986 TKW72945:TKW72986 TUS72945:TUS72986 UEO72945:UEO72986 UOK72945:UOK72986 UYG72945:UYG72986 VIC72945:VIC72986 VRY72945:VRY72986 WBU72945:WBU72986 WLQ72945:WLQ72986 WVM72945:WVM72986 E138481:E138522 JA138481:JA138522 SW138481:SW138522 ACS138481:ACS138522 AMO138481:AMO138522 AWK138481:AWK138522 BGG138481:BGG138522 BQC138481:BQC138522 BZY138481:BZY138522 CJU138481:CJU138522 CTQ138481:CTQ138522 DDM138481:DDM138522 DNI138481:DNI138522 DXE138481:DXE138522 EHA138481:EHA138522 EQW138481:EQW138522 FAS138481:FAS138522 FKO138481:FKO138522 FUK138481:FUK138522 GEG138481:GEG138522 GOC138481:GOC138522 GXY138481:GXY138522 HHU138481:HHU138522 HRQ138481:HRQ138522 IBM138481:IBM138522 ILI138481:ILI138522 IVE138481:IVE138522 JFA138481:JFA138522 JOW138481:JOW138522 JYS138481:JYS138522 KIO138481:KIO138522 KSK138481:KSK138522 LCG138481:LCG138522 LMC138481:LMC138522 LVY138481:LVY138522 MFU138481:MFU138522 MPQ138481:MPQ138522 MZM138481:MZM138522 NJI138481:NJI138522 NTE138481:NTE138522 ODA138481:ODA138522 OMW138481:OMW138522 OWS138481:OWS138522 PGO138481:PGO138522 PQK138481:PQK138522 QAG138481:QAG138522 QKC138481:QKC138522 QTY138481:QTY138522 RDU138481:RDU138522 RNQ138481:RNQ138522 RXM138481:RXM138522 SHI138481:SHI138522 SRE138481:SRE138522 TBA138481:TBA138522 TKW138481:TKW138522 TUS138481:TUS138522 UEO138481:UEO138522 UOK138481:UOK138522 UYG138481:UYG138522 VIC138481:VIC138522 VRY138481:VRY138522 WBU138481:WBU138522 WLQ138481:WLQ138522 WVM138481:WVM138522 E204017:E204058 JA204017:JA204058 SW204017:SW204058 ACS204017:ACS204058 AMO204017:AMO204058 AWK204017:AWK204058 BGG204017:BGG204058 BQC204017:BQC204058 BZY204017:BZY204058 CJU204017:CJU204058 CTQ204017:CTQ204058 DDM204017:DDM204058 DNI204017:DNI204058 DXE204017:DXE204058 EHA204017:EHA204058 EQW204017:EQW204058 FAS204017:FAS204058 FKO204017:FKO204058 FUK204017:FUK204058 GEG204017:GEG204058 GOC204017:GOC204058 GXY204017:GXY204058 HHU204017:HHU204058 HRQ204017:HRQ204058 IBM204017:IBM204058 ILI204017:ILI204058 IVE204017:IVE204058 JFA204017:JFA204058 JOW204017:JOW204058 JYS204017:JYS204058 KIO204017:KIO204058 KSK204017:KSK204058 LCG204017:LCG204058 LMC204017:LMC204058 LVY204017:LVY204058 MFU204017:MFU204058 MPQ204017:MPQ204058 MZM204017:MZM204058 NJI204017:NJI204058 NTE204017:NTE204058 ODA204017:ODA204058 OMW204017:OMW204058 OWS204017:OWS204058 PGO204017:PGO204058 PQK204017:PQK204058 QAG204017:QAG204058 QKC204017:QKC204058 QTY204017:QTY204058 RDU204017:RDU204058 RNQ204017:RNQ204058 RXM204017:RXM204058 SHI204017:SHI204058 SRE204017:SRE204058 TBA204017:TBA204058 TKW204017:TKW204058 TUS204017:TUS204058 UEO204017:UEO204058 UOK204017:UOK204058 UYG204017:UYG204058 VIC204017:VIC204058 VRY204017:VRY204058 WBU204017:WBU204058 WLQ204017:WLQ204058 WVM204017:WVM204058 E269553:E269594 JA269553:JA269594 SW269553:SW269594 ACS269553:ACS269594 AMO269553:AMO269594 AWK269553:AWK269594 BGG269553:BGG269594 BQC269553:BQC269594 BZY269553:BZY269594 CJU269553:CJU269594 CTQ269553:CTQ269594 DDM269553:DDM269594 DNI269553:DNI269594 DXE269553:DXE269594 EHA269553:EHA269594 EQW269553:EQW269594 FAS269553:FAS269594 FKO269553:FKO269594 FUK269553:FUK269594 GEG269553:GEG269594 GOC269553:GOC269594 GXY269553:GXY269594 HHU269553:HHU269594 HRQ269553:HRQ269594 IBM269553:IBM269594 ILI269553:ILI269594 IVE269553:IVE269594 JFA269553:JFA269594 JOW269553:JOW269594 JYS269553:JYS269594 KIO269553:KIO269594 KSK269553:KSK269594 LCG269553:LCG269594 LMC269553:LMC269594 LVY269553:LVY269594 MFU269553:MFU269594 MPQ269553:MPQ269594 MZM269553:MZM269594 NJI269553:NJI269594 NTE269553:NTE269594 ODA269553:ODA269594 OMW269553:OMW269594 OWS269553:OWS269594 PGO269553:PGO269594 PQK269553:PQK269594 QAG269553:QAG269594 QKC269553:QKC269594 QTY269553:QTY269594 RDU269553:RDU269594 RNQ269553:RNQ269594 RXM269553:RXM269594 SHI269553:SHI269594 SRE269553:SRE269594 TBA269553:TBA269594 TKW269553:TKW269594 TUS269553:TUS269594 UEO269553:UEO269594 UOK269553:UOK269594 UYG269553:UYG269594 VIC269553:VIC269594 VRY269553:VRY269594 WBU269553:WBU269594 WLQ269553:WLQ269594 WVM269553:WVM269594 E335089:E335130 JA335089:JA335130 SW335089:SW335130 ACS335089:ACS335130 AMO335089:AMO335130 AWK335089:AWK335130 BGG335089:BGG335130 BQC335089:BQC335130 BZY335089:BZY335130 CJU335089:CJU335130 CTQ335089:CTQ335130 DDM335089:DDM335130 DNI335089:DNI335130 DXE335089:DXE335130 EHA335089:EHA335130 EQW335089:EQW335130 FAS335089:FAS335130 FKO335089:FKO335130 FUK335089:FUK335130 GEG335089:GEG335130 GOC335089:GOC335130 GXY335089:GXY335130 HHU335089:HHU335130 HRQ335089:HRQ335130 IBM335089:IBM335130 ILI335089:ILI335130 IVE335089:IVE335130 JFA335089:JFA335130 JOW335089:JOW335130 JYS335089:JYS335130 KIO335089:KIO335130 KSK335089:KSK335130 LCG335089:LCG335130 LMC335089:LMC335130 LVY335089:LVY335130 MFU335089:MFU335130 MPQ335089:MPQ335130 MZM335089:MZM335130 NJI335089:NJI335130 NTE335089:NTE335130 ODA335089:ODA335130 OMW335089:OMW335130 OWS335089:OWS335130 PGO335089:PGO335130 PQK335089:PQK335130 QAG335089:QAG335130 QKC335089:QKC335130 QTY335089:QTY335130 RDU335089:RDU335130 RNQ335089:RNQ335130 RXM335089:RXM335130 SHI335089:SHI335130 SRE335089:SRE335130 TBA335089:TBA335130 TKW335089:TKW335130 TUS335089:TUS335130 UEO335089:UEO335130 UOK335089:UOK335130 UYG335089:UYG335130 VIC335089:VIC335130 VRY335089:VRY335130 WBU335089:WBU335130 WLQ335089:WLQ335130 WVM335089:WVM335130 E400625:E400666 JA400625:JA400666 SW400625:SW400666 ACS400625:ACS400666 AMO400625:AMO400666 AWK400625:AWK400666 BGG400625:BGG400666 BQC400625:BQC400666 BZY400625:BZY400666 CJU400625:CJU400666 CTQ400625:CTQ400666 DDM400625:DDM400666 DNI400625:DNI400666 DXE400625:DXE400666 EHA400625:EHA400666 EQW400625:EQW400666 FAS400625:FAS400666 FKO400625:FKO400666 FUK400625:FUK400666 GEG400625:GEG400666 GOC400625:GOC400666 GXY400625:GXY400666 HHU400625:HHU400666 HRQ400625:HRQ400666 IBM400625:IBM400666 ILI400625:ILI400666 IVE400625:IVE400666 JFA400625:JFA400666 JOW400625:JOW400666 JYS400625:JYS400666 KIO400625:KIO400666 KSK400625:KSK400666 LCG400625:LCG400666 LMC400625:LMC400666 LVY400625:LVY400666 MFU400625:MFU400666 MPQ400625:MPQ400666 MZM400625:MZM400666 NJI400625:NJI400666 NTE400625:NTE400666 ODA400625:ODA400666 OMW400625:OMW400666 OWS400625:OWS400666 PGO400625:PGO400666 PQK400625:PQK400666 QAG400625:QAG400666 QKC400625:QKC400666 QTY400625:QTY400666 RDU400625:RDU400666 RNQ400625:RNQ400666 RXM400625:RXM400666 SHI400625:SHI400666 SRE400625:SRE400666 TBA400625:TBA400666 TKW400625:TKW400666 TUS400625:TUS400666 UEO400625:UEO400666 UOK400625:UOK400666 UYG400625:UYG400666 VIC400625:VIC400666 VRY400625:VRY400666 WBU400625:WBU400666 WLQ400625:WLQ400666 WVM400625:WVM400666 E466161:E466202 JA466161:JA466202 SW466161:SW466202 ACS466161:ACS466202 AMO466161:AMO466202 AWK466161:AWK466202 BGG466161:BGG466202 BQC466161:BQC466202 BZY466161:BZY466202 CJU466161:CJU466202 CTQ466161:CTQ466202 DDM466161:DDM466202 DNI466161:DNI466202 DXE466161:DXE466202 EHA466161:EHA466202 EQW466161:EQW466202 FAS466161:FAS466202 FKO466161:FKO466202 FUK466161:FUK466202 GEG466161:GEG466202 GOC466161:GOC466202 GXY466161:GXY466202 HHU466161:HHU466202 HRQ466161:HRQ466202 IBM466161:IBM466202 ILI466161:ILI466202 IVE466161:IVE466202 JFA466161:JFA466202 JOW466161:JOW466202 JYS466161:JYS466202 KIO466161:KIO466202 KSK466161:KSK466202 LCG466161:LCG466202 LMC466161:LMC466202 LVY466161:LVY466202 MFU466161:MFU466202 MPQ466161:MPQ466202 MZM466161:MZM466202 NJI466161:NJI466202 NTE466161:NTE466202 ODA466161:ODA466202 OMW466161:OMW466202 OWS466161:OWS466202 PGO466161:PGO466202 PQK466161:PQK466202 QAG466161:QAG466202 QKC466161:QKC466202 QTY466161:QTY466202 RDU466161:RDU466202 RNQ466161:RNQ466202 RXM466161:RXM466202 SHI466161:SHI466202 SRE466161:SRE466202 TBA466161:TBA466202 TKW466161:TKW466202 TUS466161:TUS466202 UEO466161:UEO466202 UOK466161:UOK466202 UYG466161:UYG466202 VIC466161:VIC466202 VRY466161:VRY466202 WBU466161:WBU466202 WLQ466161:WLQ466202 WVM466161:WVM466202 E531697:E531738 JA531697:JA531738 SW531697:SW531738 ACS531697:ACS531738 AMO531697:AMO531738 AWK531697:AWK531738 BGG531697:BGG531738 BQC531697:BQC531738 BZY531697:BZY531738 CJU531697:CJU531738 CTQ531697:CTQ531738 DDM531697:DDM531738 DNI531697:DNI531738 DXE531697:DXE531738 EHA531697:EHA531738 EQW531697:EQW531738 FAS531697:FAS531738 FKO531697:FKO531738 FUK531697:FUK531738 GEG531697:GEG531738 GOC531697:GOC531738 GXY531697:GXY531738 HHU531697:HHU531738 HRQ531697:HRQ531738 IBM531697:IBM531738 ILI531697:ILI531738 IVE531697:IVE531738 JFA531697:JFA531738 JOW531697:JOW531738 JYS531697:JYS531738 KIO531697:KIO531738 KSK531697:KSK531738 LCG531697:LCG531738 LMC531697:LMC531738 LVY531697:LVY531738 MFU531697:MFU531738 MPQ531697:MPQ531738 MZM531697:MZM531738 NJI531697:NJI531738 NTE531697:NTE531738 ODA531697:ODA531738 OMW531697:OMW531738 OWS531697:OWS531738 PGO531697:PGO531738 PQK531697:PQK531738 QAG531697:QAG531738 QKC531697:QKC531738 QTY531697:QTY531738 RDU531697:RDU531738 RNQ531697:RNQ531738 RXM531697:RXM531738 SHI531697:SHI531738 SRE531697:SRE531738 TBA531697:TBA531738 TKW531697:TKW531738 TUS531697:TUS531738 UEO531697:UEO531738 UOK531697:UOK531738 UYG531697:UYG531738 VIC531697:VIC531738 VRY531697:VRY531738 WBU531697:WBU531738 WLQ531697:WLQ531738 WVM531697:WVM531738 E597233:E597274 JA597233:JA597274 SW597233:SW597274 ACS597233:ACS597274 AMO597233:AMO597274 AWK597233:AWK597274 BGG597233:BGG597274 BQC597233:BQC597274 BZY597233:BZY597274 CJU597233:CJU597274 CTQ597233:CTQ597274 DDM597233:DDM597274 DNI597233:DNI597274 DXE597233:DXE597274 EHA597233:EHA597274 EQW597233:EQW597274 FAS597233:FAS597274 FKO597233:FKO597274 FUK597233:FUK597274 GEG597233:GEG597274 GOC597233:GOC597274 GXY597233:GXY597274 HHU597233:HHU597274 HRQ597233:HRQ597274 IBM597233:IBM597274 ILI597233:ILI597274 IVE597233:IVE597274 JFA597233:JFA597274 JOW597233:JOW597274 JYS597233:JYS597274 KIO597233:KIO597274 KSK597233:KSK597274 LCG597233:LCG597274 LMC597233:LMC597274 LVY597233:LVY597274 MFU597233:MFU597274 MPQ597233:MPQ597274 MZM597233:MZM597274 NJI597233:NJI597274 NTE597233:NTE597274 ODA597233:ODA597274 OMW597233:OMW597274 OWS597233:OWS597274 PGO597233:PGO597274 PQK597233:PQK597274 QAG597233:QAG597274 QKC597233:QKC597274 QTY597233:QTY597274 RDU597233:RDU597274 RNQ597233:RNQ597274 RXM597233:RXM597274 SHI597233:SHI597274 SRE597233:SRE597274 TBA597233:TBA597274 TKW597233:TKW597274 TUS597233:TUS597274 UEO597233:UEO597274 UOK597233:UOK597274 UYG597233:UYG597274 VIC597233:VIC597274 VRY597233:VRY597274 WBU597233:WBU597274 WLQ597233:WLQ597274 WVM597233:WVM597274 E662769:E662810 JA662769:JA662810 SW662769:SW662810 ACS662769:ACS662810 AMO662769:AMO662810 AWK662769:AWK662810 BGG662769:BGG662810 BQC662769:BQC662810 BZY662769:BZY662810 CJU662769:CJU662810 CTQ662769:CTQ662810 DDM662769:DDM662810 DNI662769:DNI662810 DXE662769:DXE662810 EHA662769:EHA662810 EQW662769:EQW662810 FAS662769:FAS662810 FKO662769:FKO662810 FUK662769:FUK662810 GEG662769:GEG662810 GOC662769:GOC662810 GXY662769:GXY662810 HHU662769:HHU662810 HRQ662769:HRQ662810 IBM662769:IBM662810 ILI662769:ILI662810 IVE662769:IVE662810 JFA662769:JFA662810 JOW662769:JOW662810 JYS662769:JYS662810 KIO662769:KIO662810 KSK662769:KSK662810 LCG662769:LCG662810 LMC662769:LMC662810 LVY662769:LVY662810 MFU662769:MFU662810 MPQ662769:MPQ662810 MZM662769:MZM662810 NJI662769:NJI662810 NTE662769:NTE662810 ODA662769:ODA662810 OMW662769:OMW662810 OWS662769:OWS662810 PGO662769:PGO662810 PQK662769:PQK662810 QAG662769:QAG662810 QKC662769:QKC662810 QTY662769:QTY662810 RDU662769:RDU662810 RNQ662769:RNQ662810 RXM662769:RXM662810 SHI662769:SHI662810 SRE662769:SRE662810 TBA662769:TBA662810 TKW662769:TKW662810 TUS662769:TUS662810 UEO662769:UEO662810 UOK662769:UOK662810 UYG662769:UYG662810 VIC662769:VIC662810 VRY662769:VRY662810 WBU662769:WBU662810 WLQ662769:WLQ662810 WVM662769:WVM662810 E728305:E728346 JA728305:JA728346 SW728305:SW728346 ACS728305:ACS728346 AMO728305:AMO728346 AWK728305:AWK728346 BGG728305:BGG728346 BQC728305:BQC728346 BZY728305:BZY728346 CJU728305:CJU728346 CTQ728305:CTQ728346 DDM728305:DDM728346 DNI728305:DNI728346 DXE728305:DXE728346 EHA728305:EHA728346 EQW728305:EQW728346 FAS728305:FAS728346 FKO728305:FKO728346 FUK728305:FUK728346 GEG728305:GEG728346 GOC728305:GOC728346 GXY728305:GXY728346 HHU728305:HHU728346 HRQ728305:HRQ728346 IBM728305:IBM728346 ILI728305:ILI728346 IVE728305:IVE728346 JFA728305:JFA728346 JOW728305:JOW728346 JYS728305:JYS728346 KIO728305:KIO728346 KSK728305:KSK728346 LCG728305:LCG728346 LMC728305:LMC728346 LVY728305:LVY728346 MFU728305:MFU728346 MPQ728305:MPQ728346 MZM728305:MZM728346 NJI728305:NJI728346 NTE728305:NTE728346 ODA728305:ODA728346 OMW728305:OMW728346 OWS728305:OWS728346 PGO728305:PGO728346 PQK728305:PQK728346 QAG728305:QAG728346 QKC728305:QKC728346 QTY728305:QTY728346 RDU728305:RDU728346 RNQ728305:RNQ728346 RXM728305:RXM728346 SHI728305:SHI728346 SRE728305:SRE728346 TBA728305:TBA728346 TKW728305:TKW728346 TUS728305:TUS728346 UEO728305:UEO728346 UOK728305:UOK728346 UYG728305:UYG728346 VIC728305:VIC728346 VRY728305:VRY728346 WBU728305:WBU728346 WLQ728305:WLQ728346 WVM728305:WVM728346 E793841:E793882 JA793841:JA793882 SW793841:SW793882 ACS793841:ACS793882 AMO793841:AMO793882 AWK793841:AWK793882 BGG793841:BGG793882 BQC793841:BQC793882 BZY793841:BZY793882 CJU793841:CJU793882 CTQ793841:CTQ793882 DDM793841:DDM793882 DNI793841:DNI793882 DXE793841:DXE793882 EHA793841:EHA793882 EQW793841:EQW793882 FAS793841:FAS793882 FKO793841:FKO793882 FUK793841:FUK793882 GEG793841:GEG793882 GOC793841:GOC793882 GXY793841:GXY793882 HHU793841:HHU793882 HRQ793841:HRQ793882 IBM793841:IBM793882 ILI793841:ILI793882 IVE793841:IVE793882 JFA793841:JFA793882 JOW793841:JOW793882 JYS793841:JYS793882 KIO793841:KIO793882 KSK793841:KSK793882 LCG793841:LCG793882 LMC793841:LMC793882 LVY793841:LVY793882 MFU793841:MFU793882 MPQ793841:MPQ793882 MZM793841:MZM793882 NJI793841:NJI793882 NTE793841:NTE793882 ODA793841:ODA793882 OMW793841:OMW793882 OWS793841:OWS793882 PGO793841:PGO793882 PQK793841:PQK793882 QAG793841:QAG793882 QKC793841:QKC793882 QTY793841:QTY793882 RDU793841:RDU793882 RNQ793841:RNQ793882 RXM793841:RXM793882 SHI793841:SHI793882 SRE793841:SRE793882 TBA793841:TBA793882 TKW793841:TKW793882 TUS793841:TUS793882 UEO793841:UEO793882 UOK793841:UOK793882 UYG793841:UYG793882 VIC793841:VIC793882 VRY793841:VRY793882 WBU793841:WBU793882 WLQ793841:WLQ793882 WVM793841:WVM793882 E859377:E859418 JA859377:JA859418 SW859377:SW859418 ACS859377:ACS859418 AMO859377:AMO859418 AWK859377:AWK859418 BGG859377:BGG859418 BQC859377:BQC859418 BZY859377:BZY859418 CJU859377:CJU859418 CTQ859377:CTQ859418 DDM859377:DDM859418 DNI859377:DNI859418 DXE859377:DXE859418 EHA859377:EHA859418 EQW859377:EQW859418 FAS859377:FAS859418 FKO859377:FKO859418 FUK859377:FUK859418 GEG859377:GEG859418 GOC859377:GOC859418 GXY859377:GXY859418 HHU859377:HHU859418 HRQ859377:HRQ859418 IBM859377:IBM859418 ILI859377:ILI859418 IVE859377:IVE859418 JFA859377:JFA859418 JOW859377:JOW859418 JYS859377:JYS859418 KIO859377:KIO859418 KSK859377:KSK859418 LCG859377:LCG859418 LMC859377:LMC859418 LVY859377:LVY859418 MFU859377:MFU859418 MPQ859377:MPQ859418 MZM859377:MZM859418 NJI859377:NJI859418 NTE859377:NTE859418 ODA859377:ODA859418 OMW859377:OMW859418 OWS859377:OWS859418 PGO859377:PGO859418 PQK859377:PQK859418 QAG859377:QAG859418 QKC859377:QKC859418 QTY859377:QTY859418 RDU859377:RDU859418 RNQ859377:RNQ859418 RXM859377:RXM859418 SHI859377:SHI859418 SRE859377:SRE859418 TBA859377:TBA859418 TKW859377:TKW859418 TUS859377:TUS859418 UEO859377:UEO859418 UOK859377:UOK859418 UYG859377:UYG859418 VIC859377:VIC859418 VRY859377:VRY859418 WBU859377:WBU859418 WLQ859377:WLQ859418 WVM859377:WVM859418 E924913:E924954 JA924913:JA924954 SW924913:SW924954 ACS924913:ACS924954 AMO924913:AMO924954 AWK924913:AWK924954 BGG924913:BGG924954 BQC924913:BQC924954 BZY924913:BZY924954 CJU924913:CJU924954 CTQ924913:CTQ924954 DDM924913:DDM924954 DNI924913:DNI924954 DXE924913:DXE924954 EHA924913:EHA924954 EQW924913:EQW924954 FAS924913:FAS924954 FKO924913:FKO924954 FUK924913:FUK924954 GEG924913:GEG924954 GOC924913:GOC924954 GXY924913:GXY924954 HHU924913:HHU924954 HRQ924913:HRQ924954 IBM924913:IBM924954 ILI924913:ILI924954 IVE924913:IVE924954 JFA924913:JFA924954 JOW924913:JOW924954 JYS924913:JYS924954 KIO924913:KIO924954 KSK924913:KSK924954 LCG924913:LCG924954 LMC924913:LMC924954 LVY924913:LVY924954 MFU924913:MFU924954 MPQ924913:MPQ924954 MZM924913:MZM924954 NJI924913:NJI924954 NTE924913:NTE924954 ODA924913:ODA924954 OMW924913:OMW924954 OWS924913:OWS924954 PGO924913:PGO924954 PQK924913:PQK924954 QAG924913:QAG924954 QKC924913:QKC924954 QTY924913:QTY924954 RDU924913:RDU924954 RNQ924913:RNQ924954 RXM924913:RXM924954 SHI924913:SHI924954 SRE924913:SRE924954 TBA924913:TBA924954 TKW924913:TKW924954 TUS924913:TUS924954 UEO924913:UEO924954 UOK924913:UOK924954 UYG924913:UYG924954 VIC924913:VIC924954 VRY924913:VRY924954 WBU924913:WBU924954 WLQ924913:WLQ924954 WVM924913:WVM924954 E990449:E990490 JA990449:JA990490 SW990449:SW990490 ACS990449:ACS990490 AMO990449:AMO990490 AWK990449:AWK990490 BGG990449:BGG990490 BQC990449:BQC990490 BZY990449:BZY990490 CJU990449:CJU990490 CTQ990449:CTQ990490 DDM990449:DDM990490 DNI990449:DNI990490 DXE990449:DXE990490 EHA990449:EHA990490 EQW990449:EQW990490 FAS990449:FAS990490 FKO990449:FKO990490 FUK990449:FUK990490 GEG990449:GEG990490 GOC990449:GOC990490 GXY990449:GXY990490 HHU990449:HHU990490 HRQ990449:HRQ990490 IBM990449:IBM990490 ILI990449:ILI990490 IVE990449:IVE990490 JFA990449:JFA990490 JOW990449:JOW990490 JYS990449:JYS990490 KIO990449:KIO990490 KSK990449:KSK990490 LCG990449:LCG990490 LMC990449:LMC990490 LVY990449:LVY990490 MFU990449:MFU990490 MPQ990449:MPQ990490 MZM990449:MZM990490 NJI990449:NJI990490 NTE990449:NTE990490 ODA990449:ODA990490 OMW990449:OMW990490 OWS990449:OWS990490 PGO990449:PGO990490 PQK990449:PQK990490 QAG990449:QAG990490 QKC990449:QKC990490 QTY990449:QTY990490 RDU990449:RDU990490 RNQ990449:RNQ990490 RXM990449:RXM990490 SHI990449:SHI990490 SRE990449:SRE990490 TBA990449:TBA990490 TKW990449:TKW990490 TUS990449:TUS990490 UEO990449:UEO990490 UOK990449:UOK990490 UYG990449:UYG990490 VIC990449:VIC990490 VRY990449:VRY990490 WBU990449:WBU990490 WLQ990449:WLQ990490 WVM990449:WVM990490">
      <formula1>"民生委員・児童委員(10年以上),自治区長(10年以上),保護司(10年以上),社会福祉団体の役員(10年以上),各種相談員,民間社会福祉施設の従事者,ボランティア活動功労者,社会福祉協議会の役員等,高齢者及び心身障がい者の介護者(7年以上),社会福祉事業推進功労者"</formula1>
    </dataValidation>
    <dataValidation type="list" allowBlank="1" showInputMessage="1" showErrorMessage="1" sqref="E6786 JA6786 SW6786 ACS6786 AMO6786 AWK6786 BGG6786 BQC6786 BZY6786 CJU6786 CTQ6786 DDM6786 DNI6786 DXE6786 EHA6786 EQW6786 FAS6786 FKO6786 FUK6786 GEG6786 GOC6786 GXY6786 HHU6786 HRQ6786 IBM6786 ILI6786 IVE6786 JFA6786 JOW6786 JYS6786 KIO6786 KSK6786 LCG6786 LMC6786 LVY6786 MFU6786 MPQ6786 MZM6786 NJI6786 NTE6786 ODA6786 OMW6786 OWS6786 PGO6786 PQK6786 QAG6786 QKC6786 QTY6786 RDU6786 RNQ6786 RXM6786 SHI6786 SRE6786 TBA6786 TKW6786 TUS6786 UEO6786 UOK6786 UYG6786 VIC6786 VRY6786 WBU6786 WLQ6786 WVM6786 E72322 JA72322 SW72322 ACS72322 AMO72322 AWK72322 BGG72322 BQC72322 BZY72322 CJU72322 CTQ72322 DDM72322 DNI72322 DXE72322 EHA72322 EQW72322 FAS72322 FKO72322 FUK72322 GEG72322 GOC72322 GXY72322 HHU72322 HRQ72322 IBM72322 ILI72322 IVE72322 JFA72322 JOW72322 JYS72322 KIO72322 KSK72322 LCG72322 LMC72322 LVY72322 MFU72322 MPQ72322 MZM72322 NJI72322 NTE72322 ODA72322 OMW72322 OWS72322 PGO72322 PQK72322 QAG72322 QKC72322 QTY72322 RDU72322 RNQ72322 RXM72322 SHI72322 SRE72322 TBA72322 TKW72322 TUS72322 UEO72322 UOK72322 UYG72322 VIC72322 VRY72322 WBU72322 WLQ72322 WVM72322 E137858 JA137858 SW137858 ACS137858 AMO137858 AWK137858 BGG137858 BQC137858 BZY137858 CJU137858 CTQ137858 DDM137858 DNI137858 DXE137858 EHA137858 EQW137858 FAS137858 FKO137858 FUK137858 GEG137858 GOC137858 GXY137858 HHU137858 HRQ137858 IBM137858 ILI137858 IVE137858 JFA137858 JOW137858 JYS137858 KIO137858 KSK137858 LCG137858 LMC137858 LVY137858 MFU137858 MPQ137858 MZM137858 NJI137858 NTE137858 ODA137858 OMW137858 OWS137858 PGO137858 PQK137858 QAG137858 QKC137858 QTY137858 RDU137858 RNQ137858 RXM137858 SHI137858 SRE137858 TBA137858 TKW137858 TUS137858 UEO137858 UOK137858 UYG137858 VIC137858 VRY137858 WBU137858 WLQ137858 WVM137858 E203394 JA203394 SW203394 ACS203394 AMO203394 AWK203394 BGG203394 BQC203394 BZY203394 CJU203394 CTQ203394 DDM203394 DNI203394 DXE203394 EHA203394 EQW203394 FAS203394 FKO203394 FUK203394 GEG203394 GOC203394 GXY203394 HHU203394 HRQ203394 IBM203394 ILI203394 IVE203394 JFA203394 JOW203394 JYS203394 KIO203394 KSK203394 LCG203394 LMC203394 LVY203394 MFU203394 MPQ203394 MZM203394 NJI203394 NTE203394 ODA203394 OMW203394 OWS203394 PGO203394 PQK203394 QAG203394 QKC203394 QTY203394 RDU203394 RNQ203394 RXM203394 SHI203394 SRE203394 TBA203394 TKW203394 TUS203394 UEO203394 UOK203394 UYG203394 VIC203394 VRY203394 WBU203394 WLQ203394 WVM203394 E268930 JA268930 SW268930 ACS268930 AMO268930 AWK268930 BGG268930 BQC268930 BZY268930 CJU268930 CTQ268930 DDM268930 DNI268930 DXE268930 EHA268930 EQW268930 FAS268930 FKO268930 FUK268930 GEG268930 GOC268930 GXY268930 HHU268930 HRQ268930 IBM268930 ILI268930 IVE268930 JFA268930 JOW268930 JYS268930 KIO268930 KSK268930 LCG268930 LMC268930 LVY268930 MFU268930 MPQ268930 MZM268930 NJI268930 NTE268930 ODA268930 OMW268930 OWS268930 PGO268930 PQK268930 QAG268930 QKC268930 QTY268930 RDU268930 RNQ268930 RXM268930 SHI268930 SRE268930 TBA268930 TKW268930 TUS268930 UEO268930 UOK268930 UYG268930 VIC268930 VRY268930 WBU268930 WLQ268930 WVM268930 E334466 JA334466 SW334466 ACS334466 AMO334466 AWK334466 BGG334466 BQC334466 BZY334466 CJU334466 CTQ334466 DDM334466 DNI334466 DXE334466 EHA334466 EQW334466 FAS334466 FKO334466 FUK334466 GEG334466 GOC334466 GXY334466 HHU334466 HRQ334466 IBM334466 ILI334466 IVE334466 JFA334466 JOW334466 JYS334466 KIO334466 KSK334466 LCG334466 LMC334466 LVY334466 MFU334466 MPQ334466 MZM334466 NJI334466 NTE334466 ODA334466 OMW334466 OWS334466 PGO334466 PQK334466 QAG334466 QKC334466 QTY334466 RDU334466 RNQ334466 RXM334466 SHI334466 SRE334466 TBA334466 TKW334466 TUS334466 UEO334466 UOK334466 UYG334466 VIC334466 VRY334466 WBU334466 WLQ334466 WVM334466 E400002 JA400002 SW400002 ACS400002 AMO400002 AWK400002 BGG400002 BQC400002 BZY400002 CJU400002 CTQ400002 DDM400002 DNI400002 DXE400002 EHA400002 EQW400002 FAS400002 FKO400002 FUK400002 GEG400002 GOC400002 GXY400002 HHU400002 HRQ400002 IBM400002 ILI400002 IVE400002 JFA400002 JOW400002 JYS400002 KIO400002 KSK400002 LCG400002 LMC400002 LVY400002 MFU400002 MPQ400002 MZM400002 NJI400002 NTE400002 ODA400002 OMW400002 OWS400002 PGO400002 PQK400002 QAG400002 QKC400002 QTY400002 RDU400002 RNQ400002 RXM400002 SHI400002 SRE400002 TBA400002 TKW400002 TUS400002 UEO400002 UOK400002 UYG400002 VIC400002 VRY400002 WBU400002 WLQ400002 WVM400002 E465538 JA465538 SW465538 ACS465538 AMO465538 AWK465538 BGG465538 BQC465538 BZY465538 CJU465538 CTQ465538 DDM465538 DNI465538 DXE465538 EHA465538 EQW465538 FAS465538 FKO465538 FUK465538 GEG465538 GOC465538 GXY465538 HHU465538 HRQ465538 IBM465538 ILI465538 IVE465538 JFA465538 JOW465538 JYS465538 KIO465538 KSK465538 LCG465538 LMC465538 LVY465538 MFU465538 MPQ465538 MZM465538 NJI465538 NTE465538 ODA465538 OMW465538 OWS465538 PGO465538 PQK465538 QAG465538 QKC465538 QTY465538 RDU465538 RNQ465538 RXM465538 SHI465538 SRE465538 TBA465538 TKW465538 TUS465538 UEO465538 UOK465538 UYG465538 VIC465538 VRY465538 WBU465538 WLQ465538 WVM465538 E531074 JA531074 SW531074 ACS531074 AMO531074 AWK531074 BGG531074 BQC531074 BZY531074 CJU531074 CTQ531074 DDM531074 DNI531074 DXE531074 EHA531074 EQW531074 FAS531074 FKO531074 FUK531074 GEG531074 GOC531074 GXY531074 HHU531074 HRQ531074 IBM531074 ILI531074 IVE531074 JFA531074 JOW531074 JYS531074 KIO531074 KSK531074 LCG531074 LMC531074 LVY531074 MFU531074 MPQ531074 MZM531074 NJI531074 NTE531074 ODA531074 OMW531074 OWS531074 PGO531074 PQK531074 QAG531074 QKC531074 QTY531074 RDU531074 RNQ531074 RXM531074 SHI531074 SRE531074 TBA531074 TKW531074 TUS531074 UEO531074 UOK531074 UYG531074 VIC531074 VRY531074 WBU531074 WLQ531074 WVM531074 E596610 JA596610 SW596610 ACS596610 AMO596610 AWK596610 BGG596610 BQC596610 BZY596610 CJU596610 CTQ596610 DDM596610 DNI596610 DXE596610 EHA596610 EQW596610 FAS596610 FKO596610 FUK596610 GEG596610 GOC596610 GXY596610 HHU596610 HRQ596610 IBM596610 ILI596610 IVE596610 JFA596610 JOW596610 JYS596610 KIO596610 KSK596610 LCG596610 LMC596610 LVY596610 MFU596610 MPQ596610 MZM596610 NJI596610 NTE596610 ODA596610 OMW596610 OWS596610 PGO596610 PQK596610 QAG596610 QKC596610 QTY596610 RDU596610 RNQ596610 RXM596610 SHI596610 SRE596610 TBA596610 TKW596610 TUS596610 UEO596610 UOK596610 UYG596610 VIC596610 VRY596610 WBU596610 WLQ596610 WVM596610 E662146 JA662146 SW662146 ACS662146 AMO662146 AWK662146 BGG662146 BQC662146 BZY662146 CJU662146 CTQ662146 DDM662146 DNI662146 DXE662146 EHA662146 EQW662146 FAS662146 FKO662146 FUK662146 GEG662146 GOC662146 GXY662146 HHU662146 HRQ662146 IBM662146 ILI662146 IVE662146 JFA662146 JOW662146 JYS662146 KIO662146 KSK662146 LCG662146 LMC662146 LVY662146 MFU662146 MPQ662146 MZM662146 NJI662146 NTE662146 ODA662146 OMW662146 OWS662146 PGO662146 PQK662146 QAG662146 QKC662146 QTY662146 RDU662146 RNQ662146 RXM662146 SHI662146 SRE662146 TBA662146 TKW662146 TUS662146 UEO662146 UOK662146 UYG662146 VIC662146 VRY662146 WBU662146 WLQ662146 WVM662146 E727682 JA727682 SW727682 ACS727682 AMO727682 AWK727682 BGG727682 BQC727682 BZY727682 CJU727682 CTQ727682 DDM727682 DNI727682 DXE727682 EHA727682 EQW727682 FAS727682 FKO727682 FUK727682 GEG727682 GOC727682 GXY727682 HHU727682 HRQ727682 IBM727682 ILI727682 IVE727682 JFA727682 JOW727682 JYS727682 KIO727682 KSK727682 LCG727682 LMC727682 LVY727682 MFU727682 MPQ727682 MZM727682 NJI727682 NTE727682 ODA727682 OMW727682 OWS727682 PGO727682 PQK727682 QAG727682 QKC727682 QTY727682 RDU727682 RNQ727682 RXM727682 SHI727682 SRE727682 TBA727682 TKW727682 TUS727682 UEO727682 UOK727682 UYG727682 VIC727682 VRY727682 WBU727682 WLQ727682 WVM727682 E793218 JA793218 SW793218 ACS793218 AMO793218 AWK793218 BGG793218 BQC793218 BZY793218 CJU793218 CTQ793218 DDM793218 DNI793218 DXE793218 EHA793218 EQW793218 FAS793218 FKO793218 FUK793218 GEG793218 GOC793218 GXY793218 HHU793218 HRQ793218 IBM793218 ILI793218 IVE793218 JFA793218 JOW793218 JYS793218 KIO793218 KSK793218 LCG793218 LMC793218 LVY793218 MFU793218 MPQ793218 MZM793218 NJI793218 NTE793218 ODA793218 OMW793218 OWS793218 PGO793218 PQK793218 QAG793218 QKC793218 QTY793218 RDU793218 RNQ793218 RXM793218 SHI793218 SRE793218 TBA793218 TKW793218 TUS793218 UEO793218 UOK793218 UYG793218 VIC793218 VRY793218 WBU793218 WLQ793218 WVM793218 E858754 JA858754 SW858754 ACS858754 AMO858754 AWK858754 BGG858754 BQC858754 BZY858754 CJU858754 CTQ858754 DDM858754 DNI858754 DXE858754 EHA858754 EQW858754 FAS858754 FKO858754 FUK858754 GEG858754 GOC858754 GXY858754 HHU858754 HRQ858754 IBM858754 ILI858754 IVE858754 JFA858754 JOW858754 JYS858754 KIO858754 KSK858754 LCG858754 LMC858754 LVY858754 MFU858754 MPQ858754 MZM858754 NJI858754 NTE858754 ODA858754 OMW858754 OWS858754 PGO858754 PQK858754 QAG858754 QKC858754 QTY858754 RDU858754 RNQ858754 RXM858754 SHI858754 SRE858754 TBA858754 TKW858754 TUS858754 UEO858754 UOK858754 UYG858754 VIC858754 VRY858754 WBU858754 WLQ858754 WVM858754 E924290 JA924290 SW924290 ACS924290 AMO924290 AWK924290 BGG924290 BQC924290 BZY924290 CJU924290 CTQ924290 DDM924290 DNI924290 DXE924290 EHA924290 EQW924290 FAS924290 FKO924290 FUK924290 GEG924290 GOC924290 GXY924290 HHU924290 HRQ924290 IBM924290 ILI924290 IVE924290 JFA924290 JOW924290 JYS924290 KIO924290 KSK924290 LCG924290 LMC924290 LVY924290 MFU924290 MPQ924290 MZM924290 NJI924290 NTE924290 ODA924290 OMW924290 OWS924290 PGO924290 PQK924290 QAG924290 QKC924290 QTY924290 RDU924290 RNQ924290 RXM924290 SHI924290 SRE924290 TBA924290 TKW924290 TUS924290 UEO924290 UOK924290 UYG924290 VIC924290 VRY924290 WBU924290 WLQ924290 WVM924290 E989826 JA989826 SW989826 ACS989826 AMO989826 AWK989826 BGG989826 BQC989826 BZY989826 CJU989826 CTQ989826 DDM989826 DNI989826 DXE989826 EHA989826 EQW989826 FAS989826 FKO989826 FUK989826 GEG989826 GOC989826 GXY989826 HHU989826 HRQ989826 IBM989826 ILI989826 IVE989826 JFA989826 JOW989826 JYS989826 KIO989826 KSK989826 LCG989826 LMC989826 LVY989826 MFU989826 MPQ989826 MZM989826 NJI989826 NTE989826 ODA989826 OMW989826 OWS989826 PGO989826 PQK989826 QAG989826 QKC989826 QTY989826 RDU989826 RNQ989826 RXM989826 SHI989826 SRE989826 TBA989826 TKW989826 TUS989826 UEO989826 UOK989826 UYG989826 VIC989826 VRY989826 WBU989826 WLQ989826 WVM989826">
      <formula1>"民生委員・児童委員（１０年以上）,自治区長,保護司,社会福祉団体の役員,各種相談員,民間社会福祉施設の従事者,ボランティア活動功労者,社会福祉協議会の役員等,高齢者及び心身障がい者の介護者,社会福祉事業推進功労者"</formula1>
    </dataValidation>
    <dataValidation type="list" allowBlank="1" showInputMessage="1" showErrorMessage="1" sqref="E6787 JA6787 SW6787 ACS6787 AMO6787 AWK6787 BGG6787 BQC6787 BZY6787 CJU6787 CTQ6787 DDM6787 DNI6787 DXE6787 EHA6787 EQW6787 FAS6787 FKO6787 FUK6787 GEG6787 GOC6787 GXY6787 HHU6787 HRQ6787 IBM6787 ILI6787 IVE6787 JFA6787 JOW6787 JYS6787 KIO6787 KSK6787 LCG6787 LMC6787 LVY6787 MFU6787 MPQ6787 MZM6787 NJI6787 NTE6787 ODA6787 OMW6787 OWS6787 PGO6787 PQK6787 QAG6787 QKC6787 QTY6787 RDU6787 RNQ6787 RXM6787 SHI6787 SRE6787 TBA6787 TKW6787 TUS6787 UEO6787 UOK6787 UYG6787 VIC6787 VRY6787 WBU6787 WLQ6787 WVM6787 E72323 JA72323 SW72323 ACS72323 AMO72323 AWK72323 BGG72323 BQC72323 BZY72323 CJU72323 CTQ72323 DDM72323 DNI72323 DXE72323 EHA72323 EQW72323 FAS72323 FKO72323 FUK72323 GEG72323 GOC72323 GXY72323 HHU72323 HRQ72323 IBM72323 ILI72323 IVE72323 JFA72323 JOW72323 JYS72323 KIO72323 KSK72323 LCG72323 LMC72323 LVY72323 MFU72323 MPQ72323 MZM72323 NJI72323 NTE72323 ODA72323 OMW72323 OWS72323 PGO72323 PQK72323 QAG72323 QKC72323 QTY72323 RDU72323 RNQ72323 RXM72323 SHI72323 SRE72323 TBA72323 TKW72323 TUS72323 UEO72323 UOK72323 UYG72323 VIC72323 VRY72323 WBU72323 WLQ72323 WVM72323 E137859 JA137859 SW137859 ACS137859 AMO137859 AWK137859 BGG137859 BQC137859 BZY137859 CJU137859 CTQ137859 DDM137859 DNI137859 DXE137859 EHA137859 EQW137859 FAS137859 FKO137859 FUK137859 GEG137859 GOC137859 GXY137859 HHU137859 HRQ137859 IBM137859 ILI137859 IVE137859 JFA137859 JOW137859 JYS137859 KIO137859 KSK137859 LCG137859 LMC137859 LVY137859 MFU137859 MPQ137859 MZM137859 NJI137859 NTE137859 ODA137859 OMW137859 OWS137859 PGO137859 PQK137859 QAG137859 QKC137859 QTY137859 RDU137859 RNQ137859 RXM137859 SHI137859 SRE137859 TBA137859 TKW137859 TUS137859 UEO137859 UOK137859 UYG137859 VIC137859 VRY137859 WBU137859 WLQ137859 WVM137859 E203395 JA203395 SW203395 ACS203395 AMO203395 AWK203395 BGG203395 BQC203395 BZY203395 CJU203395 CTQ203395 DDM203395 DNI203395 DXE203395 EHA203395 EQW203395 FAS203395 FKO203395 FUK203395 GEG203395 GOC203395 GXY203395 HHU203395 HRQ203395 IBM203395 ILI203395 IVE203395 JFA203395 JOW203395 JYS203395 KIO203395 KSK203395 LCG203395 LMC203395 LVY203395 MFU203395 MPQ203395 MZM203395 NJI203395 NTE203395 ODA203395 OMW203395 OWS203395 PGO203395 PQK203395 QAG203395 QKC203395 QTY203395 RDU203395 RNQ203395 RXM203395 SHI203395 SRE203395 TBA203395 TKW203395 TUS203395 UEO203395 UOK203395 UYG203395 VIC203395 VRY203395 WBU203395 WLQ203395 WVM203395 E268931 JA268931 SW268931 ACS268931 AMO268931 AWK268931 BGG268931 BQC268931 BZY268931 CJU268931 CTQ268931 DDM268931 DNI268931 DXE268931 EHA268931 EQW268931 FAS268931 FKO268931 FUK268931 GEG268931 GOC268931 GXY268931 HHU268931 HRQ268931 IBM268931 ILI268931 IVE268931 JFA268931 JOW268931 JYS268931 KIO268931 KSK268931 LCG268931 LMC268931 LVY268931 MFU268931 MPQ268931 MZM268931 NJI268931 NTE268931 ODA268931 OMW268931 OWS268931 PGO268931 PQK268931 QAG268931 QKC268931 QTY268931 RDU268931 RNQ268931 RXM268931 SHI268931 SRE268931 TBA268931 TKW268931 TUS268931 UEO268931 UOK268931 UYG268931 VIC268931 VRY268931 WBU268931 WLQ268931 WVM268931 E334467 JA334467 SW334467 ACS334467 AMO334467 AWK334467 BGG334467 BQC334467 BZY334467 CJU334467 CTQ334467 DDM334467 DNI334467 DXE334467 EHA334467 EQW334467 FAS334467 FKO334467 FUK334467 GEG334467 GOC334467 GXY334467 HHU334467 HRQ334467 IBM334467 ILI334467 IVE334467 JFA334467 JOW334467 JYS334467 KIO334467 KSK334467 LCG334467 LMC334467 LVY334467 MFU334467 MPQ334467 MZM334467 NJI334467 NTE334467 ODA334467 OMW334467 OWS334467 PGO334467 PQK334467 QAG334467 QKC334467 QTY334467 RDU334467 RNQ334467 RXM334467 SHI334467 SRE334467 TBA334467 TKW334467 TUS334467 UEO334467 UOK334467 UYG334467 VIC334467 VRY334467 WBU334467 WLQ334467 WVM334467 E400003 JA400003 SW400003 ACS400003 AMO400003 AWK400003 BGG400003 BQC400003 BZY400003 CJU400003 CTQ400003 DDM400003 DNI400003 DXE400003 EHA400003 EQW400003 FAS400003 FKO400003 FUK400003 GEG400003 GOC400003 GXY400003 HHU400003 HRQ400003 IBM400003 ILI400003 IVE400003 JFA400003 JOW400003 JYS400003 KIO400003 KSK400003 LCG400003 LMC400003 LVY400003 MFU400003 MPQ400003 MZM400003 NJI400003 NTE400003 ODA400003 OMW400003 OWS400003 PGO400003 PQK400003 QAG400003 QKC400003 QTY400003 RDU400003 RNQ400003 RXM400003 SHI400003 SRE400003 TBA400003 TKW400003 TUS400003 UEO400003 UOK400003 UYG400003 VIC400003 VRY400003 WBU400003 WLQ400003 WVM400003 E465539 JA465539 SW465539 ACS465539 AMO465539 AWK465539 BGG465539 BQC465539 BZY465539 CJU465539 CTQ465539 DDM465539 DNI465539 DXE465539 EHA465539 EQW465539 FAS465539 FKO465539 FUK465539 GEG465539 GOC465539 GXY465539 HHU465539 HRQ465539 IBM465539 ILI465539 IVE465539 JFA465539 JOW465539 JYS465539 KIO465539 KSK465539 LCG465539 LMC465539 LVY465539 MFU465539 MPQ465539 MZM465539 NJI465539 NTE465539 ODA465539 OMW465539 OWS465539 PGO465539 PQK465539 QAG465539 QKC465539 QTY465539 RDU465539 RNQ465539 RXM465539 SHI465539 SRE465539 TBA465539 TKW465539 TUS465539 UEO465539 UOK465539 UYG465539 VIC465539 VRY465539 WBU465539 WLQ465539 WVM465539 E531075 JA531075 SW531075 ACS531075 AMO531075 AWK531075 BGG531075 BQC531075 BZY531075 CJU531075 CTQ531075 DDM531075 DNI531075 DXE531075 EHA531075 EQW531075 FAS531075 FKO531075 FUK531075 GEG531075 GOC531075 GXY531075 HHU531075 HRQ531075 IBM531075 ILI531075 IVE531075 JFA531075 JOW531075 JYS531075 KIO531075 KSK531075 LCG531075 LMC531075 LVY531075 MFU531075 MPQ531075 MZM531075 NJI531075 NTE531075 ODA531075 OMW531075 OWS531075 PGO531075 PQK531075 QAG531075 QKC531075 QTY531075 RDU531075 RNQ531075 RXM531075 SHI531075 SRE531075 TBA531075 TKW531075 TUS531075 UEO531075 UOK531075 UYG531075 VIC531075 VRY531075 WBU531075 WLQ531075 WVM531075 E596611 JA596611 SW596611 ACS596611 AMO596611 AWK596611 BGG596611 BQC596611 BZY596611 CJU596611 CTQ596611 DDM596611 DNI596611 DXE596611 EHA596611 EQW596611 FAS596611 FKO596611 FUK596611 GEG596611 GOC596611 GXY596611 HHU596611 HRQ596611 IBM596611 ILI596611 IVE596611 JFA596611 JOW596611 JYS596611 KIO596611 KSK596611 LCG596611 LMC596611 LVY596611 MFU596611 MPQ596611 MZM596611 NJI596611 NTE596611 ODA596611 OMW596611 OWS596611 PGO596611 PQK596611 QAG596611 QKC596611 QTY596611 RDU596611 RNQ596611 RXM596611 SHI596611 SRE596611 TBA596611 TKW596611 TUS596611 UEO596611 UOK596611 UYG596611 VIC596611 VRY596611 WBU596611 WLQ596611 WVM596611 E662147 JA662147 SW662147 ACS662147 AMO662147 AWK662147 BGG662147 BQC662147 BZY662147 CJU662147 CTQ662147 DDM662147 DNI662147 DXE662147 EHA662147 EQW662147 FAS662147 FKO662147 FUK662147 GEG662147 GOC662147 GXY662147 HHU662147 HRQ662147 IBM662147 ILI662147 IVE662147 JFA662147 JOW662147 JYS662147 KIO662147 KSK662147 LCG662147 LMC662147 LVY662147 MFU662147 MPQ662147 MZM662147 NJI662147 NTE662147 ODA662147 OMW662147 OWS662147 PGO662147 PQK662147 QAG662147 QKC662147 QTY662147 RDU662147 RNQ662147 RXM662147 SHI662147 SRE662147 TBA662147 TKW662147 TUS662147 UEO662147 UOK662147 UYG662147 VIC662147 VRY662147 WBU662147 WLQ662147 WVM662147 E727683 JA727683 SW727683 ACS727683 AMO727683 AWK727683 BGG727683 BQC727683 BZY727683 CJU727683 CTQ727683 DDM727683 DNI727683 DXE727683 EHA727683 EQW727683 FAS727683 FKO727683 FUK727683 GEG727683 GOC727683 GXY727683 HHU727683 HRQ727683 IBM727683 ILI727683 IVE727683 JFA727683 JOW727683 JYS727683 KIO727683 KSK727683 LCG727683 LMC727683 LVY727683 MFU727683 MPQ727683 MZM727683 NJI727683 NTE727683 ODA727683 OMW727683 OWS727683 PGO727683 PQK727683 QAG727683 QKC727683 QTY727683 RDU727683 RNQ727683 RXM727683 SHI727683 SRE727683 TBA727683 TKW727683 TUS727683 UEO727683 UOK727683 UYG727683 VIC727683 VRY727683 WBU727683 WLQ727683 WVM727683 E793219 JA793219 SW793219 ACS793219 AMO793219 AWK793219 BGG793219 BQC793219 BZY793219 CJU793219 CTQ793219 DDM793219 DNI793219 DXE793219 EHA793219 EQW793219 FAS793219 FKO793219 FUK793219 GEG793219 GOC793219 GXY793219 HHU793219 HRQ793219 IBM793219 ILI793219 IVE793219 JFA793219 JOW793219 JYS793219 KIO793219 KSK793219 LCG793219 LMC793219 LVY793219 MFU793219 MPQ793219 MZM793219 NJI793219 NTE793219 ODA793219 OMW793219 OWS793219 PGO793219 PQK793219 QAG793219 QKC793219 QTY793219 RDU793219 RNQ793219 RXM793219 SHI793219 SRE793219 TBA793219 TKW793219 TUS793219 UEO793219 UOK793219 UYG793219 VIC793219 VRY793219 WBU793219 WLQ793219 WVM793219 E858755 JA858755 SW858755 ACS858755 AMO858755 AWK858755 BGG858755 BQC858755 BZY858755 CJU858755 CTQ858755 DDM858755 DNI858755 DXE858755 EHA858755 EQW858755 FAS858755 FKO858755 FUK858755 GEG858755 GOC858755 GXY858755 HHU858755 HRQ858755 IBM858755 ILI858755 IVE858755 JFA858755 JOW858755 JYS858755 KIO858755 KSK858755 LCG858755 LMC858755 LVY858755 MFU858755 MPQ858755 MZM858755 NJI858755 NTE858755 ODA858755 OMW858755 OWS858755 PGO858755 PQK858755 QAG858755 QKC858755 QTY858755 RDU858755 RNQ858755 RXM858755 SHI858755 SRE858755 TBA858755 TKW858755 TUS858755 UEO858755 UOK858755 UYG858755 VIC858755 VRY858755 WBU858755 WLQ858755 WVM858755 E924291 JA924291 SW924291 ACS924291 AMO924291 AWK924291 BGG924291 BQC924291 BZY924291 CJU924291 CTQ924291 DDM924291 DNI924291 DXE924291 EHA924291 EQW924291 FAS924291 FKO924291 FUK924291 GEG924291 GOC924291 GXY924291 HHU924291 HRQ924291 IBM924291 ILI924291 IVE924291 JFA924291 JOW924291 JYS924291 KIO924291 KSK924291 LCG924291 LMC924291 LVY924291 MFU924291 MPQ924291 MZM924291 NJI924291 NTE924291 ODA924291 OMW924291 OWS924291 PGO924291 PQK924291 QAG924291 QKC924291 QTY924291 RDU924291 RNQ924291 RXM924291 SHI924291 SRE924291 TBA924291 TKW924291 TUS924291 UEO924291 UOK924291 UYG924291 VIC924291 VRY924291 WBU924291 WLQ924291 WVM924291 E989827 JA989827 SW989827 ACS989827 AMO989827 AWK989827 BGG989827 BQC989827 BZY989827 CJU989827 CTQ989827 DDM989827 DNI989827 DXE989827 EHA989827 EQW989827 FAS989827 FKO989827 FUK989827 GEG989827 GOC989827 GXY989827 HHU989827 HRQ989827 IBM989827 ILI989827 IVE989827 JFA989827 JOW989827 JYS989827 KIO989827 KSK989827 LCG989827 LMC989827 LVY989827 MFU989827 MPQ989827 MZM989827 NJI989827 NTE989827 ODA989827 OMW989827 OWS989827 PGO989827 PQK989827 QAG989827 QKC989827 QTY989827 RDU989827 RNQ989827 RXM989827 SHI989827 SRE989827 TBA989827 TKW989827 TUS989827 UEO989827 UOK989827 UYG989827 VIC989827 VRY989827 WBU989827 WLQ989827 WVM989827">
      <formula1>"民生委員・児童委員,自治区長（１０年以上）,保護司,社会福祉団体の役員,各種相談員,民間社会福祉施設の従事者,ボランティア活動功労者,社会福祉協議会の役員等,高齢者及び心身障がい者の介護者,社会福祉事業推進功労者"</formula1>
    </dataValidation>
    <dataValidation type="list" allowBlank="1" showInputMessage="1" showErrorMessage="1" sqref="E6788:E6790 JA6788:JA6790 SW6788:SW6790 ACS6788:ACS6790 AMO6788:AMO6790 AWK6788:AWK6790 BGG6788:BGG6790 BQC6788:BQC6790 BZY6788:BZY6790 CJU6788:CJU6790 CTQ6788:CTQ6790 DDM6788:DDM6790 DNI6788:DNI6790 DXE6788:DXE6790 EHA6788:EHA6790 EQW6788:EQW6790 FAS6788:FAS6790 FKO6788:FKO6790 FUK6788:FUK6790 GEG6788:GEG6790 GOC6788:GOC6790 GXY6788:GXY6790 HHU6788:HHU6790 HRQ6788:HRQ6790 IBM6788:IBM6790 ILI6788:ILI6790 IVE6788:IVE6790 JFA6788:JFA6790 JOW6788:JOW6790 JYS6788:JYS6790 KIO6788:KIO6790 KSK6788:KSK6790 LCG6788:LCG6790 LMC6788:LMC6790 LVY6788:LVY6790 MFU6788:MFU6790 MPQ6788:MPQ6790 MZM6788:MZM6790 NJI6788:NJI6790 NTE6788:NTE6790 ODA6788:ODA6790 OMW6788:OMW6790 OWS6788:OWS6790 PGO6788:PGO6790 PQK6788:PQK6790 QAG6788:QAG6790 QKC6788:QKC6790 QTY6788:QTY6790 RDU6788:RDU6790 RNQ6788:RNQ6790 RXM6788:RXM6790 SHI6788:SHI6790 SRE6788:SRE6790 TBA6788:TBA6790 TKW6788:TKW6790 TUS6788:TUS6790 UEO6788:UEO6790 UOK6788:UOK6790 UYG6788:UYG6790 VIC6788:VIC6790 VRY6788:VRY6790 WBU6788:WBU6790 WLQ6788:WLQ6790 WVM6788:WVM6790 E72324:E72326 JA72324:JA72326 SW72324:SW72326 ACS72324:ACS72326 AMO72324:AMO72326 AWK72324:AWK72326 BGG72324:BGG72326 BQC72324:BQC72326 BZY72324:BZY72326 CJU72324:CJU72326 CTQ72324:CTQ72326 DDM72324:DDM72326 DNI72324:DNI72326 DXE72324:DXE72326 EHA72324:EHA72326 EQW72324:EQW72326 FAS72324:FAS72326 FKO72324:FKO72326 FUK72324:FUK72326 GEG72324:GEG72326 GOC72324:GOC72326 GXY72324:GXY72326 HHU72324:HHU72326 HRQ72324:HRQ72326 IBM72324:IBM72326 ILI72324:ILI72326 IVE72324:IVE72326 JFA72324:JFA72326 JOW72324:JOW72326 JYS72324:JYS72326 KIO72324:KIO72326 KSK72324:KSK72326 LCG72324:LCG72326 LMC72324:LMC72326 LVY72324:LVY72326 MFU72324:MFU72326 MPQ72324:MPQ72326 MZM72324:MZM72326 NJI72324:NJI72326 NTE72324:NTE72326 ODA72324:ODA72326 OMW72324:OMW72326 OWS72324:OWS72326 PGO72324:PGO72326 PQK72324:PQK72326 QAG72324:QAG72326 QKC72324:QKC72326 QTY72324:QTY72326 RDU72324:RDU72326 RNQ72324:RNQ72326 RXM72324:RXM72326 SHI72324:SHI72326 SRE72324:SRE72326 TBA72324:TBA72326 TKW72324:TKW72326 TUS72324:TUS72326 UEO72324:UEO72326 UOK72324:UOK72326 UYG72324:UYG72326 VIC72324:VIC72326 VRY72324:VRY72326 WBU72324:WBU72326 WLQ72324:WLQ72326 WVM72324:WVM72326 E137860:E137862 JA137860:JA137862 SW137860:SW137862 ACS137860:ACS137862 AMO137860:AMO137862 AWK137860:AWK137862 BGG137860:BGG137862 BQC137860:BQC137862 BZY137860:BZY137862 CJU137860:CJU137862 CTQ137860:CTQ137862 DDM137860:DDM137862 DNI137860:DNI137862 DXE137860:DXE137862 EHA137860:EHA137862 EQW137860:EQW137862 FAS137860:FAS137862 FKO137860:FKO137862 FUK137860:FUK137862 GEG137860:GEG137862 GOC137860:GOC137862 GXY137860:GXY137862 HHU137860:HHU137862 HRQ137860:HRQ137862 IBM137860:IBM137862 ILI137860:ILI137862 IVE137860:IVE137862 JFA137860:JFA137862 JOW137860:JOW137862 JYS137860:JYS137862 KIO137860:KIO137862 KSK137860:KSK137862 LCG137860:LCG137862 LMC137860:LMC137862 LVY137860:LVY137862 MFU137860:MFU137862 MPQ137860:MPQ137862 MZM137860:MZM137862 NJI137860:NJI137862 NTE137860:NTE137862 ODA137860:ODA137862 OMW137860:OMW137862 OWS137860:OWS137862 PGO137860:PGO137862 PQK137860:PQK137862 QAG137860:QAG137862 QKC137860:QKC137862 QTY137860:QTY137862 RDU137860:RDU137862 RNQ137860:RNQ137862 RXM137860:RXM137862 SHI137860:SHI137862 SRE137860:SRE137862 TBA137860:TBA137862 TKW137860:TKW137862 TUS137860:TUS137862 UEO137860:UEO137862 UOK137860:UOK137862 UYG137860:UYG137862 VIC137860:VIC137862 VRY137860:VRY137862 WBU137860:WBU137862 WLQ137860:WLQ137862 WVM137860:WVM137862 E203396:E203398 JA203396:JA203398 SW203396:SW203398 ACS203396:ACS203398 AMO203396:AMO203398 AWK203396:AWK203398 BGG203396:BGG203398 BQC203396:BQC203398 BZY203396:BZY203398 CJU203396:CJU203398 CTQ203396:CTQ203398 DDM203396:DDM203398 DNI203396:DNI203398 DXE203396:DXE203398 EHA203396:EHA203398 EQW203396:EQW203398 FAS203396:FAS203398 FKO203396:FKO203398 FUK203396:FUK203398 GEG203396:GEG203398 GOC203396:GOC203398 GXY203396:GXY203398 HHU203396:HHU203398 HRQ203396:HRQ203398 IBM203396:IBM203398 ILI203396:ILI203398 IVE203396:IVE203398 JFA203396:JFA203398 JOW203396:JOW203398 JYS203396:JYS203398 KIO203396:KIO203398 KSK203396:KSK203398 LCG203396:LCG203398 LMC203396:LMC203398 LVY203396:LVY203398 MFU203396:MFU203398 MPQ203396:MPQ203398 MZM203396:MZM203398 NJI203396:NJI203398 NTE203396:NTE203398 ODA203396:ODA203398 OMW203396:OMW203398 OWS203396:OWS203398 PGO203396:PGO203398 PQK203396:PQK203398 QAG203396:QAG203398 QKC203396:QKC203398 QTY203396:QTY203398 RDU203396:RDU203398 RNQ203396:RNQ203398 RXM203396:RXM203398 SHI203396:SHI203398 SRE203396:SRE203398 TBA203396:TBA203398 TKW203396:TKW203398 TUS203396:TUS203398 UEO203396:UEO203398 UOK203396:UOK203398 UYG203396:UYG203398 VIC203396:VIC203398 VRY203396:VRY203398 WBU203396:WBU203398 WLQ203396:WLQ203398 WVM203396:WVM203398 E268932:E268934 JA268932:JA268934 SW268932:SW268934 ACS268932:ACS268934 AMO268932:AMO268934 AWK268932:AWK268934 BGG268932:BGG268934 BQC268932:BQC268934 BZY268932:BZY268934 CJU268932:CJU268934 CTQ268932:CTQ268934 DDM268932:DDM268934 DNI268932:DNI268934 DXE268932:DXE268934 EHA268932:EHA268934 EQW268932:EQW268934 FAS268932:FAS268934 FKO268932:FKO268934 FUK268932:FUK268934 GEG268932:GEG268934 GOC268932:GOC268934 GXY268932:GXY268934 HHU268932:HHU268934 HRQ268932:HRQ268934 IBM268932:IBM268934 ILI268932:ILI268934 IVE268932:IVE268934 JFA268932:JFA268934 JOW268932:JOW268934 JYS268932:JYS268934 KIO268932:KIO268934 KSK268932:KSK268934 LCG268932:LCG268934 LMC268932:LMC268934 LVY268932:LVY268934 MFU268932:MFU268934 MPQ268932:MPQ268934 MZM268932:MZM268934 NJI268932:NJI268934 NTE268932:NTE268934 ODA268932:ODA268934 OMW268932:OMW268934 OWS268932:OWS268934 PGO268932:PGO268934 PQK268932:PQK268934 QAG268932:QAG268934 QKC268932:QKC268934 QTY268932:QTY268934 RDU268932:RDU268934 RNQ268932:RNQ268934 RXM268932:RXM268934 SHI268932:SHI268934 SRE268932:SRE268934 TBA268932:TBA268934 TKW268932:TKW268934 TUS268932:TUS268934 UEO268932:UEO268934 UOK268932:UOK268934 UYG268932:UYG268934 VIC268932:VIC268934 VRY268932:VRY268934 WBU268932:WBU268934 WLQ268932:WLQ268934 WVM268932:WVM268934 E334468:E334470 JA334468:JA334470 SW334468:SW334470 ACS334468:ACS334470 AMO334468:AMO334470 AWK334468:AWK334470 BGG334468:BGG334470 BQC334468:BQC334470 BZY334468:BZY334470 CJU334468:CJU334470 CTQ334468:CTQ334470 DDM334468:DDM334470 DNI334468:DNI334470 DXE334468:DXE334470 EHA334468:EHA334470 EQW334468:EQW334470 FAS334468:FAS334470 FKO334468:FKO334470 FUK334468:FUK334470 GEG334468:GEG334470 GOC334468:GOC334470 GXY334468:GXY334470 HHU334468:HHU334470 HRQ334468:HRQ334470 IBM334468:IBM334470 ILI334468:ILI334470 IVE334468:IVE334470 JFA334468:JFA334470 JOW334468:JOW334470 JYS334468:JYS334470 KIO334468:KIO334470 KSK334468:KSK334470 LCG334468:LCG334470 LMC334468:LMC334470 LVY334468:LVY334470 MFU334468:MFU334470 MPQ334468:MPQ334470 MZM334468:MZM334470 NJI334468:NJI334470 NTE334468:NTE334470 ODA334468:ODA334470 OMW334468:OMW334470 OWS334468:OWS334470 PGO334468:PGO334470 PQK334468:PQK334470 QAG334468:QAG334470 QKC334468:QKC334470 QTY334468:QTY334470 RDU334468:RDU334470 RNQ334468:RNQ334470 RXM334468:RXM334470 SHI334468:SHI334470 SRE334468:SRE334470 TBA334468:TBA334470 TKW334468:TKW334470 TUS334468:TUS334470 UEO334468:UEO334470 UOK334468:UOK334470 UYG334468:UYG334470 VIC334468:VIC334470 VRY334468:VRY334470 WBU334468:WBU334470 WLQ334468:WLQ334470 WVM334468:WVM334470 E400004:E400006 JA400004:JA400006 SW400004:SW400006 ACS400004:ACS400006 AMO400004:AMO400006 AWK400004:AWK400006 BGG400004:BGG400006 BQC400004:BQC400006 BZY400004:BZY400006 CJU400004:CJU400006 CTQ400004:CTQ400006 DDM400004:DDM400006 DNI400004:DNI400006 DXE400004:DXE400006 EHA400004:EHA400006 EQW400004:EQW400006 FAS400004:FAS400006 FKO400004:FKO400006 FUK400004:FUK400006 GEG400004:GEG400006 GOC400004:GOC400006 GXY400004:GXY400006 HHU400004:HHU400006 HRQ400004:HRQ400006 IBM400004:IBM400006 ILI400004:ILI400006 IVE400004:IVE400006 JFA400004:JFA400006 JOW400004:JOW400006 JYS400004:JYS400006 KIO400004:KIO400006 KSK400004:KSK400006 LCG400004:LCG400006 LMC400004:LMC400006 LVY400004:LVY400006 MFU400004:MFU400006 MPQ400004:MPQ400006 MZM400004:MZM400006 NJI400004:NJI400006 NTE400004:NTE400006 ODA400004:ODA400006 OMW400004:OMW400006 OWS400004:OWS400006 PGO400004:PGO400006 PQK400004:PQK400006 QAG400004:QAG400006 QKC400004:QKC400006 QTY400004:QTY400006 RDU400004:RDU400006 RNQ400004:RNQ400006 RXM400004:RXM400006 SHI400004:SHI400006 SRE400004:SRE400006 TBA400004:TBA400006 TKW400004:TKW400006 TUS400004:TUS400006 UEO400004:UEO400006 UOK400004:UOK400006 UYG400004:UYG400006 VIC400004:VIC400006 VRY400004:VRY400006 WBU400004:WBU400006 WLQ400004:WLQ400006 WVM400004:WVM400006 E465540:E465542 JA465540:JA465542 SW465540:SW465542 ACS465540:ACS465542 AMO465540:AMO465542 AWK465540:AWK465542 BGG465540:BGG465542 BQC465540:BQC465542 BZY465540:BZY465542 CJU465540:CJU465542 CTQ465540:CTQ465542 DDM465540:DDM465542 DNI465540:DNI465542 DXE465540:DXE465542 EHA465540:EHA465542 EQW465540:EQW465542 FAS465540:FAS465542 FKO465540:FKO465542 FUK465540:FUK465542 GEG465540:GEG465542 GOC465540:GOC465542 GXY465540:GXY465542 HHU465540:HHU465542 HRQ465540:HRQ465542 IBM465540:IBM465542 ILI465540:ILI465542 IVE465540:IVE465542 JFA465540:JFA465542 JOW465540:JOW465542 JYS465540:JYS465542 KIO465540:KIO465542 KSK465540:KSK465542 LCG465540:LCG465542 LMC465540:LMC465542 LVY465540:LVY465542 MFU465540:MFU465542 MPQ465540:MPQ465542 MZM465540:MZM465542 NJI465540:NJI465542 NTE465540:NTE465542 ODA465540:ODA465542 OMW465540:OMW465542 OWS465540:OWS465542 PGO465540:PGO465542 PQK465540:PQK465542 QAG465540:QAG465542 QKC465540:QKC465542 QTY465540:QTY465542 RDU465540:RDU465542 RNQ465540:RNQ465542 RXM465540:RXM465542 SHI465540:SHI465542 SRE465540:SRE465542 TBA465540:TBA465542 TKW465540:TKW465542 TUS465540:TUS465542 UEO465540:UEO465542 UOK465540:UOK465542 UYG465540:UYG465542 VIC465540:VIC465542 VRY465540:VRY465542 WBU465540:WBU465542 WLQ465540:WLQ465542 WVM465540:WVM465542 E531076:E531078 JA531076:JA531078 SW531076:SW531078 ACS531076:ACS531078 AMO531076:AMO531078 AWK531076:AWK531078 BGG531076:BGG531078 BQC531076:BQC531078 BZY531076:BZY531078 CJU531076:CJU531078 CTQ531076:CTQ531078 DDM531076:DDM531078 DNI531076:DNI531078 DXE531076:DXE531078 EHA531076:EHA531078 EQW531076:EQW531078 FAS531076:FAS531078 FKO531076:FKO531078 FUK531076:FUK531078 GEG531076:GEG531078 GOC531076:GOC531078 GXY531076:GXY531078 HHU531076:HHU531078 HRQ531076:HRQ531078 IBM531076:IBM531078 ILI531076:ILI531078 IVE531076:IVE531078 JFA531076:JFA531078 JOW531076:JOW531078 JYS531076:JYS531078 KIO531076:KIO531078 KSK531076:KSK531078 LCG531076:LCG531078 LMC531076:LMC531078 LVY531076:LVY531078 MFU531076:MFU531078 MPQ531076:MPQ531078 MZM531076:MZM531078 NJI531076:NJI531078 NTE531076:NTE531078 ODA531076:ODA531078 OMW531076:OMW531078 OWS531076:OWS531078 PGO531076:PGO531078 PQK531076:PQK531078 QAG531076:QAG531078 QKC531076:QKC531078 QTY531076:QTY531078 RDU531076:RDU531078 RNQ531076:RNQ531078 RXM531076:RXM531078 SHI531076:SHI531078 SRE531076:SRE531078 TBA531076:TBA531078 TKW531076:TKW531078 TUS531076:TUS531078 UEO531076:UEO531078 UOK531076:UOK531078 UYG531076:UYG531078 VIC531076:VIC531078 VRY531076:VRY531078 WBU531076:WBU531078 WLQ531076:WLQ531078 WVM531076:WVM531078 E596612:E596614 JA596612:JA596614 SW596612:SW596614 ACS596612:ACS596614 AMO596612:AMO596614 AWK596612:AWK596614 BGG596612:BGG596614 BQC596612:BQC596614 BZY596612:BZY596614 CJU596612:CJU596614 CTQ596612:CTQ596614 DDM596612:DDM596614 DNI596612:DNI596614 DXE596612:DXE596614 EHA596612:EHA596614 EQW596612:EQW596614 FAS596612:FAS596614 FKO596612:FKO596614 FUK596612:FUK596614 GEG596612:GEG596614 GOC596612:GOC596614 GXY596612:GXY596614 HHU596612:HHU596614 HRQ596612:HRQ596614 IBM596612:IBM596614 ILI596612:ILI596614 IVE596612:IVE596614 JFA596612:JFA596614 JOW596612:JOW596614 JYS596612:JYS596614 KIO596612:KIO596614 KSK596612:KSK596614 LCG596612:LCG596614 LMC596612:LMC596614 LVY596612:LVY596614 MFU596612:MFU596614 MPQ596612:MPQ596614 MZM596612:MZM596614 NJI596612:NJI596614 NTE596612:NTE596614 ODA596612:ODA596614 OMW596612:OMW596614 OWS596612:OWS596614 PGO596612:PGO596614 PQK596612:PQK596614 QAG596612:QAG596614 QKC596612:QKC596614 QTY596612:QTY596614 RDU596612:RDU596614 RNQ596612:RNQ596614 RXM596612:RXM596614 SHI596612:SHI596614 SRE596612:SRE596614 TBA596612:TBA596614 TKW596612:TKW596614 TUS596612:TUS596614 UEO596612:UEO596614 UOK596612:UOK596614 UYG596612:UYG596614 VIC596612:VIC596614 VRY596612:VRY596614 WBU596612:WBU596614 WLQ596612:WLQ596614 WVM596612:WVM596614 E662148:E662150 JA662148:JA662150 SW662148:SW662150 ACS662148:ACS662150 AMO662148:AMO662150 AWK662148:AWK662150 BGG662148:BGG662150 BQC662148:BQC662150 BZY662148:BZY662150 CJU662148:CJU662150 CTQ662148:CTQ662150 DDM662148:DDM662150 DNI662148:DNI662150 DXE662148:DXE662150 EHA662148:EHA662150 EQW662148:EQW662150 FAS662148:FAS662150 FKO662148:FKO662150 FUK662148:FUK662150 GEG662148:GEG662150 GOC662148:GOC662150 GXY662148:GXY662150 HHU662148:HHU662150 HRQ662148:HRQ662150 IBM662148:IBM662150 ILI662148:ILI662150 IVE662148:IVE662150 JFA662148:JFA662150 JOW662148:JOW662150 JYS662148:JYS662150 KIO662148:KIO662150 KSK662148:KSK662150 LCG662148:LCG662150 LMC662148:LMC662150 LVY662148:LVY662150 MFU662148:MFU662150 MPQ662148:MPQ662150 MZM662148:MZM662150 NJI662148:NJI662150 NTE662148:NTE662150 ODA662148:ODA662150 OMW662148:OMW662150 OWS662148:OWS662150 PGO662148:PGO662150 PQK662148:PQK662150 QAG662148:QAG662150 QKC662148:QKC662150 QTY662148:QTY662150 RDU662148:RDU662150 RNQ662148:RNQ662150 RXM662148:RXM662150 SHI662148:SHI662150 SRE662148:SRE662150 TBA662148:TBA662150 TKW662148:TKW662150 TUS662148:TUS662150 UEO662148:UEO662150 UOK662148:UOK662150 UYG662148:UYG662150 VIC662148:VIC662150 VRY662148:VRY662150 WBU662148:WBU662150 WLQ662148:WLQ662150 WVM662148:WVM662150 E727684:E727686 JA727684:JA727686 SW727684:SW727686 ACS727684:ACS727686 AMO727684:AMO727686 AWK727684:AWK727686 BGG727684:BGG727686 BQC727684:BQC727686 BZY727684:BZY727686 CJU727684:CJU727686 CTQ727684:CTQ727686 DDM727684:DDM727686 DNI727684:DNI727686 DXE727684:DXE727686 EHA727684:EHA727686 EQW727684:EQW727686 FAS727684:FAS727686 FKO727684:FKO727686 FUK727684:FUK727686 GEG727684:GEG727686 GOC727684:GOC727686 GXY727684:GXY727686 HHU727684:HHU727686 HRQ727684:HRQ727686 IBM727684:IBM727686 ILI727684:ILI727686 IVE727684:IVE727686 JFA727684:JFA727686 JOW727684:JOW727686 JYS727684:JYS727686 KIO727684:KIO727686 KSK727684:KSK727686 LCG727684:LCG727686 LMC727684:LMC727686 LVY727684:LVY727686 MFU727684:MFU727686 MPQ727684:MPQ727686 MZM727684:MZM727686 NJI727684:NJI727686 NTE727684:NTE727686 ODA727684:ODA727686 OMW727684:OMW727686 OWS727684:OWS727686 PGO727684:PGO727686 PQK727684:PQK727686 QAG727684:QAG727686 QKC727684:QKC727686 QTY727684:QTY727686 RDU727684:RDU727686 RNQ727684:RNQ727686 RXM727684:RXM727686 SHI727684:SHI727686 SRE727684:SRE727686 TBA727684:TBA727686 TKW727684:TKW727686 TUS727684:TUS727686 UEO727684:UEO727686 UOK727684:UOK727686 UYG727684:UYG727686 VIC727684:VIC727686 VRY727684:VRY727686 WBU727684:WBU727686 WLQ727684:WLQ727686 WVM727684:WVM727686 E793220:E793222 JA793220:JA793222 SW793220:SW793222 ACS793220:ACS793222 AMO793220:AMO793222 AWK793220:AWK793222 BGG793220:BGG793222 BQC793220:BQC793222 BZY793220:BZY793222 CJU793220:CJU793222 CTQ793220:CTQ793222 DDM793220:DDM793222 DNI793220:DNI793222 DXE793220:DXE793222 EHA793220:EHA793222 EQW793220:EQW793222 FAS793220:FAS793222 FKO793220:FKO793222 FUK793220:FUK793222 GEG793220:GEG793222 GOC793220:GOC793222 GXY793220:GXY793222 HHU793220:HHU793222 HRQ793220:HRQ793222 IBM793220:IBM793222 ILI793220:ILI793222 IVE793220:IVE793222 JFA793220:JFA793222 JOW793220:JOW793222 JYS793220:JYS793222 KIO793220:KIO793222 KSK793220:KSK793222 LCG793220:LCG793222 LMC793220:LMC793222 LVY793220:LVY793222 MFU793220:MFU793222 MPQ793220:MPQ793222 MZM793220:MZM793222 NJI793220:NJI793222 NTE793220:NTE793222 ODA793220:ODA793222 OMW793220:OMW793222 OWS793220:OWS793222 PGO793220:PGO793222 PQK793220:PQK793222 QAG793220:QAG793222 QKC793220:QKC793222 QTY793220:QTY793222 RDU793220:RDU793222 RNQ793220:RNQ793222 RXM793220:RXM793222 SHI793220:SHI793222 SRE793220:SRE793222 TBA793220:TBA793222 TKW793220:TKW793222 TUS793220:TUS793222 UEO793220:UEO793222 UOK793220:UOK793222 UYG793220:UYG793222 VIC793220:VIC793222 VRY793220:VRY793222 WBU793220:WBU793222 WLQ793220:WLQ793222 WVM793220:WVM793222 E858756:E858758 JA858756:JA858758 SW858756:SW858758 ACS858756:ACS858758 AMO858756:AMO858758 AWK858756:AWK858758 BGG858756:BGG858758 BQC858756:BQC858758 BZY858756:BZY858758 CJU858756:CJU858758 CTQ858756:CTQ858758 DDM858756:DDM858758 DNI858756:DNI858758 DXE858756:DXE858758 EHA858756:EHA858758 EQW858756:EQW858758 FAS858756:FAS858758 FKO858756:FKO858758 FUK858756:FUK858758 GEG858756:GEG858758 GOC858756:GOC858758 GXY858756:GXY858758 HHU858756:HHU858758 HRQ858756:HRQ858758 IBM858756:IBM858758 ILI858756:ILI858758 IVE858756:IVE858758 JFA858756:JFA858758 JOW858756:JOW858758 JYS858756:JYS858758 KIO858756:KIO858758 KSK858756:KSK858758 LCG858756:LCG858758 LMC858756:LMC858758 LVY858756:LVY858758 MFU858756:MFU858758 MPQ858756:MPQ858758 MZM858756:MZM858758 NJI858756:NJI858758 NTE858756:NTE858758 ODA858756:ODA858758 OMW858756:OMW858758 OWS858756:OWS858758 PGO858756:PGO858758 PQK858756:PQK858758 QAG858756:QAG858758 QKC858756:QKC858758 QTY858756:QTY858758 RDU858756:RDU858758 RNQ858756:RNQ858758 RXM858756:RXM858758 SHI858756:SHI858758 SRE858756:SRE858758 TBA858756:TBA858758 TKW858756:TKW858758 TUS858756:TUS858758 UEO858756:UEO858758 UOK858756:UOK858758 UYG858756:UYG858758 VIC858756:VIC858758 VRY858756:VRY858758 WBU858756:WBU858758 WLQ858756:WLQ858758 WVM858756:WVM858758 E924292:E924294 JA924292:JA924294 SW924292:SW924294 ACS924292:ACS924294 AMO924292:AMO924294 AWK924292:AWK924294 BGG924292:BGG924294 BQC924292:BQC924294 BZY924292:BZY924294 CJU924292:CJU924294 CTQ924292:CTQ924294 DDM924292:DDM924294 DNI924292:DNI924294 DXE924292:DXE924294 EHA924292:EHA924294 EQW924292:EQW924294 FAS924292:FAS924294 FKO924292:FKO924294 FUK924292:FUK924294 GEG924292:GEG924294 GOC924292:GOC924294 GXY924292:GXY924294 HHU924292:HHU924294 HRQ924292:HRQ924294 IBM924292:IBM924294 ILI924292:ILI924294 IVE924292:IVE924294 JFA924292:JFA924294 JOW924292:JOW924294 JYS924292:JYS924294 KIO924292:KIO924294 KSK924292:KSK924294 LCG924292:LCG924294 LMC924292:LMC924294 LVY924292:LVY924294 MFU924292:MFU924294 MPQ924292:MPQ924294 MZM924292:MZM924294 NJI924292:NJI924294 NTE924292:NTE924294 ODA924292:ODA924294 OMW924292:OMW924294 OWS924292:OWS924294 PGO924292:PGO924294 PQK924292:PQK924294 QAG924292:QAG924294 QKC924292:QKC924294 QTY924292:QTY924294 RDU924292:RDU924294 RNQ924292:RNQ924294 RXM924292:RXM924294 SHI924292:SHI924294 SRE924292:SRE924294 TBA924292:TBA924294 TKW924292:TKW924294 TUS924292:TUS924294 UEO924292:UEO924294 UOK924292:UOK924294 UYG924292:UYG924294 VIC924292:VIC924294 VRY924292:VRY924294 WBU924292:WBU924294 WLQ924292:WLQ924294 WVM924292:WVM924294 E989828:E989830 JA989828:JA989830 SW989828:SW989830 ACS989828:ACS989830 AMO989828:AMO989830 AWK989828:AWK989830 BGG989828:BGG989830 BQC989828:BQC989830 BZY989828:BZY989830 CJU989828:CJU989830 CTQ989828:CTQ989830 DDM989828:DDM989830 DNI989828:DNI989830 DXE989828:DXE989830 EHA989828:EHA989830 EQW989828:EQW989830 FAS989828:FAS989830 FKO989828:FKO989830 FUK989828:FUK989830 GEG989828:GEG989830 GOC989828:GOC989830 GXY989828:GXY989830 HHU989828:HHU989830 HRQ989828:HRQ989830 IBM989828:IBM989830 ILI989828:ILI989830 IVE989828:IVE989830 JFA989828:JFA989830 JOW989828:JOW989830 JYS989828:JYS989830 KIO989828:KIO989830 KSK989828:KSK989830 LCG989828:LCG989830 LMC989828:LMC989830 LVY989828:LVY989830 MFU989828:MFU989830 MPQ989828:MPQ989830 MZM989828:MZM989830 NJI989828:NJI989830 NTE989828:NTE989830 ODA989828:ODA989830 OMW989828:OMW989830 OWS989828:OWS989830 PGO989828:PGO989830 PQK989828:PQK989830 QAG989828:QAG989830 QKC989828:QKC989830 QTY989828:QTY989830 RDU989828:RDU989830 RNQ989828:RNQ989830 RXM989828:RXM989830 SHI989828:SHI989830 SRE989828:SRE989830 TBA989828:TBA989830 TKW989828:TKW989830 TUS989828:TUS989830 UEO989828:UEO989830 UOK989828:UOK989830 UYG989828:UYG989830 VIC989828:VIC989830 VRY989828:VRY989830 WBU989828:WBU989830 WLQ989828:WLQ989830 WVM989828:WVM989830">
      <formula1>"民生委員・児童委員,自治区長,保護司（１０年以上）,社会福祉団体の役員,各種相談員,民間社会福祉施設の従事者,ボランティア活動功労者,社会福祉協議会の役員等,高齢者及び心身障がい者の介護者,社会福祉事業推進功労者"</formula1>
    </dataValidation>
    <dataValidation type="list" allowBlank="1" showInputMessage="1" showErrorMessage="1" sqref="E6791:E6794 JA6791:JA6794 SW6791:SW6794 ACS6791:ACS6794 AMO6791:AMO6794 AWK6791:AWK6794 BGG6791:BGG6794 BQC6791:BQC6794 BZY6791:BZY6794 CJU6791:CJU6794 CTQ6791:CTQ6794 DDM6791:DDM6794 DNI6791:DNI6794 DXE6791:DXE6794 EHA6791:EHA6794 EQW6791:EQW6794 FAS6791:FAS6794 FKO6791:FKO6794 FUK6791:FUK6794 GEG6791:GEG6794 GOC6791:GOC6794 GXY6791:GXY6794 HHU6791:HHU6794 HRQ6791:HRQ6794 IBM6791:IBM6794 ILI6791:ILI6794 IVE6791:IVE6794 JFA6791:JFA6794 JOW6791:JOW6794 JYS6791:JYS6794 KIO6791:KIO6794 KSK6791:KSK6794 LCG6791:LCG6794 LMC6791:LMC6794 LVY6791:LVY6794 MFU6791:MFU6794 MPQ6791:MPQ6794 MZM6791:MZM6794 NJI6791:NJI6794 NTE6791:NTE6794 ODA6791:ODA6794 OMW6791:OMW6794 OWS6791:OWS6794 PGO6791:PGO6794 PQK6791:PQK6794 QAG6791:QAG6794 QKC6791:QKC6794 QTY6791:QTY6794 RDU6791:RDU6794 RNQ6791:RNQ6794 RXM6791:RXM6794 SHI6791:SHI6794 SRE6791:SRE6794 TBA6791:TBA6794 TKW6791:TKW6794 TUS6791:TUS6794 UEO6791:UEO6794 UOK6791:UOK6794 UYG6791:UYG6794 VIC6791:VIC6794 VRY6791:VRY6794 WBU6791:WBU6794 WLQ6791:WLQ6794 WVM6791:WVM6794 E72327:E72330 JA72327:JA72330 SW72327:SW72330 ACS72327:ACS72330 AMO72327:AMO72330 AWK72327:AWK72330 BGG72327:BGG72330 BQC72327:BQC72330 BZY72327:BZY72330 CJU72327:CJU72330 CTQ72327:CTQ72330 DDM72327:DDM72330 DNI72327:DNI72330 DXE72327:DXE72330 EHA72327:EHA72330 EQW72327:EQW72330 FAS72327:FAS72330 FKO72327:FKO72330 FUK72327:FUK72330 GEG72327:GEG72330 GOC72327:GOC72330 GXY72327:GXY72330 HHU72327:HHU72330 HRQ72327:HRQ72330 IBM72327:IBM72330 ILI72327:ILI72330 IVE72327:IVE72330 JFA72327:JFA72330 JOW72327:JOW72330 JYS72327:JYS72330 KIO72327:KIO72330 KSK72327:KSK72330 LCG72327:LCG72330 LMC72327:LMC72330 LVY72327:LVY72330 MFU72327:MFU72330 MPQ72327:MPQ72330 MZM72327:MZM72330 NJI72327:NJI72330 NTE72327:NTE72330 ODA72327:ODA72330 OMW72327:OMW72330 OWS72327:OWS72330 PGO72327:PGO72330 PQK72327:PQK72330 QAG72327:QAG72330 QKC72327:QKC72330 QTY72327:QTY72330 RDU72327:RDU72330 RNQ72327:RNQ72330 RXM72327:RXM72330 SHI72327:SHI72330 SRE72327:SRE72330 TBA72327:TBA72330 TKW72327:TKW72330 TUS72327:TUS72330 UEO72327:UEO72330 UOK72327:UOK72330 UYG72327:UYG72330 VIC72327:VIC72330 VRY72327:VRY72330 WBU72327:WBU72330 WLQ72327:WLQ72330 WVM72327:WVM72330 E137863:E137866 JA137863:JA137866 SW137863:SW137866 ACS137863:ACS137866 AMO137863:AMO137866 AWK137863:AWK137866 BGG137863:BGG137866 BQC137863:BQC137866 BZY137863:BZY137866 CJU137863:CJU137866 CTQ137863:CTQ137866 DDM137863:DDM137866 DNI137863:DNI137866 DXE137863:DXE137866 EHA137863:EHA137866 EQW137863:EQW137866 FAS137863:FAS137866 FKO137863:FKO137866 FUK137863:FUK137866 GEG137863:GEG137866 GOC137863:GOC137866 GXY137863:GXY137866 HHU137863:HHU137866 HRQ137863:HRQ137866 IBM137863:IBM137866 ILI137863:ILI137866 IVE137863:IVE137866 JFA137863:JFA137866 JOW137863:JOW137866 JYS137863:JYS137866 KIO137863:KIO137866 KSK137863:KSK137866 LCG137863:LCG137866 LMC137863:LMC137866 LVY137863:LVY137866 MFU137863:MFU137866 MPQ137863:MPQ137866 MZM137863:MZM137866 NJI137863:NJI137866 NTE137863:NTE137866 ODA137863:ODA137866 OMW137863:OMW137866 OWS137863:OWS137866 PGO137863:PGO137866 PQK137863:PQK137866 QAG137863:QAG137866 QKC137863:QKC137866 QTY137863:QTY137866 RDU137863:RDU137866 RNQ137863:RNQ137866 RXM137863:RXM137866 SHI137863:SHI137866 SRE137863:SRE137866 TBA137863:TBA137866 TKW137863:TKW137866 TUS137863:TUS137866 UEO137863:UEO137866 UOK137863:UOK137866 UYG137863:UYG137866 VIC137863:VIC137866 VRY137863:VRY137866 WBU137863:WBU137866 WLQ137863:WLQ137866 WVM137863:WVM137866 E203399:E203402 JA203399:JA203402 SW203399:SW203402 ACS203399:ACS203402 AMO203399:AMO203402 AWK203399:AWK203402 BGG203399:BGG203402 BQC203399:BQC203402 BZY203399:BZY203402 CJU203399:CJU203402 CTQ203399:CTQ203402 DDM203399:DDM203402 DNI203399:DNI203402 DXE203399:DXE203402 EHA203399:EHA203402 EQW203399:EQW203402 FAS203399:FAS203402 FKO203399:FKO203402 FUK203399:FUK203402 GEG203399:GEG203402 GOC203399:GOC203402 GXY203399:GXY203402 HHU203399:HHU203402 HRQ203399:HRQ203402 IBM203399:IBM203402 ILI203399:ILI203402 IVE203399:IVE203402 JFA203399:JFA203402 JOW203399:JOW203402 JYS203399:JYS203402 KIO203399:KIO203402 KSK203399:KSK203402 LCG203399:LCG203402 LMC203399:LMC203402 LVY203399:LVY203402 MFU203399:MFU203402 MPQ203399:MPQ203402 MZM203399:MZM203402 NJI203399:NJI203402 NTE203399:NTE203402 ODA203399:ODA203402 OMW203399:OMW203402 OWS203399:OWS203402 PGO203399:PGO203402 PQK203399:PQK203402 QAG203399:QAG203402 QKC203399:QKC203402 QTY203399:QTY203402 RDU203399:RDU203402 RNQ203399:RNQ203402 RXM203399:RXM203402 SHI203399:SHI203402 SRE203399:SRE203402 TBA203399:TBA203402 TKW203399:TKW203402 TUS203399:TUS203402 UEO203399:UEO203402 UOK203399:UOK203402 UYG203399:UYG203402 VIC203399:VIC203402 VRY203399:VRY203402 WBU203399:WBU203402 WLQ203399:WLQ203402 WVM203399:WVM203402 E268935:E268938 JA268935:JA268938 SW268935:SW268938 ACS268935:ACS268938 AMO268935:AMO268938 AWK268935:AWK268938 BGG268935:BGG268938 BQC268935:BQC268938 BZY268935:BZY268938 CJU268935:CJU268938 CTQ268935:CTQ268938 DDM268935:DDM268938 DNI268935:DNI268938 DXE268935:DXE268938 EHA268935:EHA268938 EQW268935:EQW268938 FAS268935:FAS268938 FKO268935:FKO268938 FUK268935:FUK268938 GEG268935:GEG268938 GOC268935:GOC268938 GXY268935:GXY268938 HHU268935:HHU268938 HRQ268935:HRQ268938 IBM268935:IBM268938 ILI268935:ILI268938 IVE268935:IVE268938 JFA268935:JFA268938 JOW268935:JOW268938 JYS268935:JYS268938 KIO268935:KIO268938 KSK268935:KSK268938 LCG268935:LCG268938 LMC268935:LMC268938 LVY268935:LVY268938 MFU268935:MFU268938 MPQ268935:MPQ268938 MZM268935:MZM268938 NJI268935:NJI268938 NTE268935:NTE268938 ODA268935:ODA268938 OMW268935:OMW268938 OWS268935:OWS268938 PGO268935:PGO268938 PQK268935:PQK268938 QAG268935:QAG268938 QKC268935:QKC268938 QTY268935:QTY268938 RDU268935:RDU268938 RNQ268935:RNQ268938 RXM268935:RXM268938 SHI268935:SHI268938 SRE268935:SRE268938 TBA268935:TBA268938 TKW268935:TKW268938 TUS268935:TUS268938 UEO268935:UEO268938 UOK268935:UOK268938 UYG268935:UYG268938 VIC268935:VIC268938 VRY268935:VRY268938 WBU268935:WBU268938 WLQ268935:WLQ268938 WVM268935:WVM268938 E334471:E334474 JA334471:JA334474 SW334471:SW334474 ACS334471:ACS334474 AMO334471:AMO334474 AWK334471:AWK334474 BGG334471:BGG334474 BQC334471:BQC334474 BZY334471:BZY334474 CJU334471:CJU334474 CTQ334471:CTQ334474 DDM334471:DDM334474 DNI334471:DNI334474 DXE334471:DXE334474 EHA334471:EHA334474 EQW334471:EQW334474 FAS334471:FAS334474 FKO334471:FKO334474 FUK334471:FUK334474 GEG334471:GEG334474 GOC334471:GOC334474 GXY334471:GXY334474 HHU334471:HHU334474 HRQ334471:HRQ334474 IBM334471:IBM334474 ILI334471:ILI334474 IVE334471:IVE334474 JFA334471:JFA334474 JOW334471:JOW334474 JYS334471:JYS334474 KIO334471:KIO334474 KSK334471:KSK334474 LCG334471:LCG334474 LMC334471:LMC334474 LVY334471:LVY334474 MFU334471:MFU334474 MPQ334471:MPQ334474 MZM334471:MZM334474 NJI334471:NJI334474 NTE334471:NTE334474 ODA334471:ODA334474 OMW334471:OMW334474 OWS334471:OWS334474 PGO334471:PGO334474 PQK334471:PQK334474 QAG334471:QAG334474 QKC334471:QKC334474 QTY334471:QTY334474 RDU334471:RDU334474 RNQ334471:RNQ334474 RXM334471:RXM334474 SHI334471:SHI334474 SRE334471:SRE334474 TBA334471:TBA334474 TKW334471:TKW334474 TUS334471:TUS334474 UEO334471:UEO334474 UOK334471:UOK334474 UYG334471:UYG334474 VIC334471:VIC334474 VRY334471:VRY334474 WBU334471:WBU334474 WLQ334471:WLQ334474 WVM334471:WVM334474 E400007:E400010 JA400007:JA400010 SW400007:SW400010 ACS400007:ACS400010 AMO400007:AMO400010 AWK400007:AWK400010 BGG400007:BGG400010 BQC400007:BQC400010 BZY400007:BZY400010 CJU400007:CJU400010 CTQ400007:CTQ400010 DDM400007:DDM400010 DNI400007:DNI400010 DXE400007:DXE400010 EHA400007:EHA400010 EQW400007:EQW400010 FAS400007:FAS400010 FKO400007:FKO400010 FUK400007:FUK400010 GEG400007:GEG400010 GOC400007:GOC400010 GXY400007:GXY400010 HHU400007:HHU400010 HRQ400007:HRQ400010 IBM400007:IBM400010 ILI400007:ILI400010 IVE400007:IVE400010 JFA400007:JFA400010 JOW400007:JOW400010 JYS400007:JYS400010 KIO400007:KIO400010 KSK400007:KSK400010 LCG400007:LCG400010 LMC400007:LMC400010 LVY400007:LVY400010 MFU400007:MFU400010 MPQ400007:MPQ400010 MZM400007:MZM400010 NJI400007:NJI400010 NTE400007:NTE400010 ODA400007:ODA400010 OMW400007:OMW400010 OWS400007:OWS400010 PGO400007:PGO400010 PQK400007:PQK400010 QAG400007:QAG400010 QKC400007:QKC400010 QTY400007:QTY400010 RDU400007:RDU400010 RNQ400007:RNQ400010 RXM400007:RXM400010 SHI400007:SHI400010 SRE400007:SRE400010 TBA400007:TBA400010 TKW400007:TKW400010 TUS400007:TUS400010 UEO400007:UEO400010 UOK400007:UOK400010 UYG400007:UYG400010 VIC400007:VIC400010 VRY400007:VRY400010 WBU400007:WBU400010 WLQ400007:WLQ400010 WVM400007:WVM400010 E465543:E465546 JA465543:JA465546 SW465543:SW465546 ACS465543:ACS465546 AMO465543:AMO465546 AWK465543:AWK465546 BGG465543:BGG465546 BQC465543:BQC465546 BZY465543:BZY465546 CJU465543:CJU465546 CTQ465543:CTQ465546 DDM465543:DDM465546 DNI465543:DNI465546 DXE465543:DXE465546 EHA465543:EHA465546 EQW465543:EQW465546 FAS465543:FAS465546 FKO465543:FKO465546 FUK465543:FUK465546 GEG465543:GEG465546 GOC465543:GOC465546 GXY465543:GXY465546 HHU465543:HHU465546 HRQ465543:HRQ465546 IBM465543:IBM465546 ILI465543:ILI465546 IVE465543:IVE465546 JFA465543:JFA465546 JOW465543:JOW465546 JYS465543:JYS465546 KIO465543:KIO465546 KSK465543:KSK465546 LCG465543:LCG465546 LMC465543:LMC465546 LVY465543:LVY465546 MFU465543:MFU465546 MPQ465543:MPQ465546 MZM465543:MZM465546 NJI465543:NJI465546 NTE465543:NTE465546 ODA465543:ODA465546 OMW465543:OMW465546 OWS465543:OWS465546 PGO465543:PGO465546 PQK465543:PQK465546 QAG465543:QAG465546 QKC465543:QKC465546 QTY465543:QTY465546 RDU465543:RDU465546 RNQ465543:RNQ465546 RXM465543:RXM465546 SHI465543:SHI465546 SRE465543:SRE465546 TBA465543:TBA465546 TKW465543:TKW465546 TUS465543:TUS465546 UEO465543:UEO465546 UOK465543:UOK465546 UYG465543:UYG465546 VIC465543:VIC465546 VRY465543:VRY465546 WBU465543:WBU465546 WLQ465543:WLQ465546 WVM465543:WVM465546 E531079:E531082 JA531079:JA531082 SW531079:SW531082 ACS531079:ACS531082 AMO531079:AMO531082 AWK531079:AWK531082 BGG531079:BGG531082 BQC531079:BQC531082 BZY531079:BZY531082 CJU531079:CJU531082 CTQ531079:CTQ531082 DDM531079:DDM531082 DNI531079:DNI531082 DXE531079:DXE531082 EHA531079:EHA531082 EQW531079:EQW531082 FAS531079:FAS531082 FKO531079:FKO531082 FUK531079:FUK531082 GEG531079:GEG531082 GOC531079:GOC531082 GXY531079:GXY531082 HHU531079:HHU531082 HRQ531079:HRQ531082 IBM531079:IBM531082 ILI531079:ILI531082 IVE531079:IVE531082 JFA531079:JFA531082 JOW531079:JOW531082 JYS531079:JYS531082 KIO531079:KIO531082 KSK531079:KSK531082 LCG531079:LCG531082 LMC531079:LMC531082 LVY531079:LVY531082 MFU531079:MFU531082 MPQ531079:MPQ531082 MZM531079:MZM531082 NJI531079:NJI531082 NTE531079:NTE531082 ODA531079:ODA531082 OMW531079:OMW531082 OWS531079:OWS531082 PGO531079:PGO531082 PQK531079:PQK531082 QAG531079:QAG531082 QKC531079:QKC531082 QTY531079:QTY531082 RDU531079:RDU531082 RNQ531079:RNQ531082 RXM531079:RXM531082 SHI531079:SHI531082 SRE531079:SRE531082 TBA531079:TBA531082 TKW531079:TKW531082 TUS531079:TUS531082 UEO531079:UEO531082 UOK531079:UOK531082 UYG531079:UYG531082 VIC531079:VIC531082 VRY531079:VRY531082 WBU531079:WBU531082 WLQ531079:WLQ531082 WVM531079:WVM531082 E596615:E596618 JA596615:JA596618 SW596615:SW596618 ACS596615:ACS596618 AMO596615:AMO596618 AWK596615:AWK596618 BGG596615:BGG596618 BQC596615:BQC596618 BZY596615:BZY596618 CJU596615:CJU596618 CTQ596615:CTQ596618 DDM596615:DDM596618 DNI596615:DNI596618 DXE596615:DXE596618 EHA596615:EHA596618 EQW596615:EQW596618 FAS596615:FAS596618 FKO596615:FKO596618 FUK596615:FUK596618 GEG596615:GEG596618 GOC596615:GOC596618 GXY596615:GXY596618 HHU596615:HHU596618 HRQ596615:HRQ596618 IBM596615:IBM596618 ILI596615:ILI596618 IVE596615:IVE596618 JFA596615:JFA596618 JOW596615:JOW596618 JYS596615:JYS596618 KIO596615:KIO596618 KSK596615:KSK596618 LCG596615:LCG596618 LMC596615:LMC596618 LVY596615:LVY596618 MFU596615:MFU596618 MPQ596615:MPQ596618 MZM596615:MZM596618 NJI596615:NJI596618 NTE596615:NTE596618 ODA596615:ODA596618 OMW596615:OMW596618 OWS596615:OWS596618 PGO596615:PGO596618 PQK596615:PQK596618 QAG596615:QAG596618 QKC596615:QKC596618 QTY596615:QTY596618 RDU596615:RDU596618 RNQ596615:RNQ596618 RXM596615:RXM596618 SHI596615:SHI596618 SRE596615:SRE596618 TBA596615:TBA596618 TKW596615:TKW596618 TUS596615:TUS596618 UEO596615:UEO596618 UOK596615:UOK596618 UYG596615:UYG596618 VIC596615:VIC596618 VRY596615:VRY596618 WBU596615:WBU596618 WLQ596615:WLQ596618 WVM596615:WVM596618 E662151:E662154 JA662151:JA662154 SW662151:SW662154 ACS662151:ACS662154 AMO662151:AMO662154 AWK662151:AWK662154 BGG662151:BGG662154 BQC662151:BQC662154 BZY662151:BZY662154 CJU662151:CJU662154 CTQ662151:CTQ662154 DDM662151:DDM662154 DNI662151:DNI662154 DXE662151:DXE662154 EHA662151:EHA662154 EQW662151:EQW662154 FAS662151:FAS662154 FKO662151:FKO662154 FUK662151:FUK662154 GEG662151:GEG662154 GOC662151:GOC662154 GXY662151:GXY662154 HHU662151:HHU662154 HRQ662151:HRQ662154 IBM662151:IBM662154 ILI662151:ILI662154 IVE662151:IVE662154 JFA662151:JFA662154 JOW662151:JOW662154 JYS662151:JYS662154 KIO662151:KIO662154 KSK662151:KSK662154 LCG662151:LCG662154 LMC662151:LMC662154 LVY662151:LVY662154 MFU662151:MFU662154 MPQ662151:MPQ662154 MZM662151:MZM662154 NJI662151:NJI662154 NTE662151:NTE662154 ODA662151:ODA662154 OMW662151:OMW662154 OWS662151:OWS662154 PGO662151:PGO662154 PQK662151:PQK662154 QAG662151:QAG662154 QKC662151:QKC662154 QTY662151:QTY662154 RDU662151:RDU662154 RNQ662151:RNQ662154 RXM662151:RXM662154 SHI662151:SHI662154 SRE662151:SRE662154 TBA662151:TBA662154 TKW662151:TKW662154 TUS662151:TUS662154 UEO662151:UEO662154 UOK662151:UOK662154 UYG662151:UYG662154 VIC662151:VIC662154 VRY662151:VRY662154 WBU662151:WBU662154 WLQ662151:WLQ662154 WVM662151:WVM662154 E727687:E727690 JA727687:JA727690 SW727687:SW727690 ACS727687:ACS727690 AMO727687:AMO727690 AWK727687:AWK727690 BGG727687:BGG727690 BQC727687:BQC727690 BZY727687:BZY727690 CJU727687:CJU727690 CTQ727687:CTQ727690 DDM727687:DDM727690 DNI727687:DNI727690 DXE727687:DXE727690 EHA727687:EHA727690 EQW727687:EQW727690 FAS727687:FAS727690 FKO727687:FKO727690 FUK727687:FUK727690 GEG727687:GEG727690 GOC727687:GOC727690 GXY727687:GXY727690 HHU727687:HHU727690 HRQ727687:HRQ727690 IBM727687:IBM727690 ILI727687:ILI727690 IVE727687:IVE727690 JFA727687:JFA727690 JOW727687:JOW727690 JYS727687:JYS727690 KIO727687:KIO727690 KSK727687:KSK727690 LCG727687:LCG727690 LMC727687:LMC727690 LVY727687:LVY727690 MFU727687:MFU727690 MPQ727687:MPQ727690 MZM727687:MZM727690 NJI727687:NJI727690 NTE727687:NTE727690 ODA727687:ODA727690 OMW727687:OMW727690 OWS727687:OWS727690 PGO727687:PGO727690 PQK727687:PQK727690 QAG727687:QAG727690 QKC727687:QKC727690 QTY727687:QTY727690 RDU727687:RDU727690 RNQ727687:RNQ727690 RXM727687:RXM727690 SHI727687:SHI727690 SRE727687:SRE727690 TBA727687:TBA727690 TKW727687:TKW727690 TUS727687:TUS727690 UEO727687:UEO727690 UOK727687:UOK727690 UYG727687:UYG727690 VIC727687:VIC727690 VRY727687:VRY727690 WBU727687:WBU727690 WLQ727687:WLQ727690 WVM727687:WVM727690 E793223:E793226 JA793223:JA793226 SW793223:SW793226 ACS793223:ACS793226 AMO793223:AMO793226 AWK793223:AWK793226 BGG793223:BGG793226 BQC793223:BQC793226 BZY793223:BZY793226 CJU793223:CJU793226 CTQ793223:CTQ793226 DDM793223:DDM793226 DNI793223:DNI793226 DXE793223:DXE793226 EHA793223:EHA793226 EQW793223:EQW793226 FAS793223:FAS793226 FKO793223:FKO793226 FUK793223:FUK793226 GEG793223:GEG793226 GOC793223:GOC793226 GXY793223:GXY793226 HHU793223:HHU793226 HRQ793223:HRQ793226 IBM793223:IBM793226 ILI793223:ILI793226 IVE793223:IVE793226 JFA793223:JFA793226 JOW793223:JOW793226 JYS793223:JYS793226 KIO793223:KIO793226 KSK793223:KSK793226 LCG793223:LCG793226 LMC793223:LMC793226 LVY793223:LVY793226 MFU793223:MFU793226 MPQ793223:MPQ793226 MZM793223:MZM793226 NJI793223:NJI793226 NTE793223:NTE793226 ODA793223:ODA793226 OMW793223:OMW793226 OWS793223:OWS793226 PGO793223:PGO793226 PQK793223:PQK793226 QAG793223:QAG793226 QKC793223:QKC793226 QTY793223:QTY793226 RDU793223:RDU793226 RNQ793223:RNQ793226 RXM793223:RXM793226 SHI793223:SHI793226 SRE793223:SRE793226 TBA793223:TBA793226 TKW793223:TKW793226 TUS793223:TUS793226 UEO793223:UEO793226 UOK793223:UOK793226 UYG793223:UYG793226 VIC793223:VIC793226 VRY793223:VRY793226 WBU793223:WBU793226 WLQ793223:WLQ793226 WVM793223:WVM793226 E858759:E858762 JA858759:JA858762 SW858759:SW858762 ACS858759:ACS858762 AMO858759:AMO858762 AWK858759:AWK858762 BGG858759:BGG858762 BQC858759:BQC858762 BZY858759:BZY858762 CJU858759:CJU858762 CTQ858759:CTQ858762 DDM858759:DDM858762 DNI858759:DNI858762 DXE858759:DXE858762 EHA858759:EHA858762 EQW858759:EQW858762 FAS858759:FAS858762 FKO858759:FKO858762 FUK858759:FUK858762 GEG858759:GEG858762 GOC858759:GOC858762 GXY858759:GXY858762 HHU858759:HHU858762 HRQ858759:HRQ858762 IBM858759:IBM858762 ILI858759:ILI858762 IVE858759:IVE858762 JFA858759:JFA858762 JOW858759:JOW858762 JYS858759:JYS858762 KIO858759:KIO858762 KSK858759:KSK858762 LCG858759:LCG858762 LMC858759:LMC858762 LVY858759:LVY858762 MFU858759:MFU858762 MPQ858759:MPQ858762 MZM858759:MZM858762 NJI858759:NJI858762 NTE858759:NTE858762 ODA858759:ODA858762 OMW858759:OMW858762 OWS858759:OWS858762 PGO858759:PGO858762 PQK858759:PQK858762 QAG858759:QAG858762 QKC858759:QKC858762 QTY858759:QTY858762 RDU858759:RDU858762 RNQ858759:RNQ858762 RXM858759:RXM858762 SHI858759:SHI858762 SRE858759:SRE858762 TBA858759:TBA858762 TKW858759:TKW858762 TUS858759:TUS858762 UEO858759:UEO858762 UOK858759:UOK858762 UYG858759:UYG858762 VIC858759:VIC858762 VRY858759:VRY858762 WBU858759:WBU858762 WLQ858759:WLQ858762 WVM858759:WVM858762 E924295:E924298 JA924295:JA924298 SW924295:SW924298 ACS924295:ACS924298 AMO924295:AMO924298 AWK924295:AWK924298 BGG924295:BGG924298 BQC924295:BQC924298 BZY924295:BZY924298 CJU924295:CJU924298 CTQ924295:CTQ924298 DDM924295:DDM924298 DNI924295:DNI924298 DXE924295:DXE924298 EHA924295:EHA924298 EQW924295:EQW924298 FAS924295:FAS924298 FKO924295:FKO924298 FUK924295:FUK924298 GEG924295:GEG924298 GOC924295:GOC924298 GXY924295:GXY924298 HHU924295:HHU924298 HRQ924295:HRQ924298 IBM924295:IBM924298 ILI924295:ILI924298 IVE924295:IVE924298 JFA924295:JFA924298 JOW924295:JOW924298 JYS924295:JYS924298 KIO924295:KIO924298 KSK924295:KSK924298 LCG924295:LCG924298 LMC924295:LMC924298 LVY924295:LVY924298 MFU924295:MFU924298 MPQ924295:MPQ924298 MZM924295:MZM924298 NJI924295:NJI924298 NTE924295:NTE924298 ODA924295:ODA924298 OMW924295:OMW924298 OWS924295:OWS924298 PGO924295:PGO924298 PQK924295:PQK924298 QAG924295:QAG924298 QKC924295:QKC924298 QTY924295:QTY924298 RDU924295:RDU924298 RNQ924295:RNQ924298 RXM924295:RXM924298 SHI924295:SHI924298 SRE924295:SRE924298 TBA924295:TBA924298 TKW924295:TKW924298 TUS924295:TUS924298 UEO924295:UEO924298 UOK924295:UOK924298 UYG924295:UYG924298 VIC924295:VIC924298 VRY924295:VRY924298 WBU924295:WBU924298 WLQ924295:WLQ924298 WVM924295:WVM924298 E989831:E989834 JA989831:JA989834 SW989831:SW989834 ACS989831:ACS989834 AMO989831:AMO989834 AWK989831:AWK989834 BGG989831:BGG989834 BQC989831:BQC989834 BZY989831:BZY989834 CJU989831:CJU989834 CTQ989831:CTQ989834 DDM989831:DDM989834 DNI989831:DNI989834 DXE989831:DXE989834 EHA989831:EHA989834 EQW989831:EQW989834 FAS989831:FAS989834 FKO989831:FKO989834 FUK989831:FUK989834 GEG989831:GEG989834 GOC989831:GOC989834 GXY989831:GXY989834 HHU989831:HHU989834 HRQ989831:HRQ989834 IBM989831:IBM989834 ILI989831:ILI989834 IVE989831:IVE989834 JFA989831:JFA989834 JOW989831:JOW989834 JYS989831:JYS989834 KIO989831:KIO989834 KSK989831:KSK989834 LCG989831:LCG989834 LMC989831:LMC989834 LVY989831:LVY989834 MFU989831:MFU989834 MPQ989831:MPQ989834 MZM989831:MZM989834 NJI989831:NJI989834 NTE989831:NTE989834 ODA989831:ODA989834 OMW989831:OMW989834 OWS989831:OWS989834 PGO989831:PGO989834 PQK989831:PQK989834 QAG989831:QAG989834 QKC989831:QKC989834 QTY989831:QTY989834 RDU989831:RDU989834 RNQ989831:RNQ989834 RXM989831:RXM989834 SHI989831:SHI989834 SRE989831:SRE989834 TBA989831:TBA989834 TKW989831:TKW989834 TUS989831:TUS989834 UEO989831:UEO989834 UOK989831:UOK989834 UYG989831:UYG989834 VIC989831:VIC989834 VRY989831:VRY989834 WBU989831:WBU989834 WLQ989831:WLQ989834 WVM989831:WVM989834">
      <formula1>"民生委員・児童委員,自治区長,保護司,社会福祉団体の役員（１０年以上）,各種相談員,民間社会福祉施設の従事者,ボランティア活動功労者,社会福祉協議会の役員等,高齢者及び心身障がい者の介護者,社会福祉事業推進功労者"</formula1>
    </dataValidation>
    <dataValidation type="list" allowBlank="1" showInputMessage="1" showErrorMessage="1" sqref="E6806:E6818 JA6806:JA6818 SW6806:SW6818 ACS6806:ACS6818 AMO6806:AMO6818 AWK6806:AWK6818 BGG6806:BGG6818 BQC6806:BQC6818 BZY6806:BZY6818 CJU6806:CJU6818 CTQ6806:CTQ6818 DDM6806:DDM6818 DNI6806:DNI6818 DXE6806:DXE6818 EHA6806:EHA6818 EQW6806:EQW6818 FAS6806:FAS6818 FKO6806:FKO6818 FUK6806:FUK6818 GEG6806:GEG6818 GOC6806:GOC6818 GXY6806:GXY6818 HHU6806:HHU6818 HRQ6806:HRQ6818 IBM6806:IBM6818 ILI6806:ILI6818 IVE6806:IVE6818 JFA6806:JFA6818 JOW6806:JOW6818 JYS6806:JYS6818 KIO6806:KIO6818 KSK6806:KSK6818 LCG6806:LCG6818 LMC6806:LMC6818 LVY6806:LVY6818 MFU6806:MFU6818 MPQ6806:MPQ6818 MZM6806:MZM6818 NJI6806:NJI6818 NTE6806:NTE6818 ODA6806:ODA6818 OMW6806:OMW6818 OWS6806:OWS6818 PGO6806:PGO6818 PQK6806:PQK6818 QAG6806:QAG6818 QKC6806:QKC6818 QTY6806:QTY6818 RDU6806:RDU6818 RNQ6806:RNQ6818 RXM6806:RXM6818 SHI6806:SHI6818 SRE6806:SRE6818 TBA6806:TBA6818 TKW6806:TKW6818 TUS6806:TUS6818 UEO6806:UEO6818 UOK6806:UOK6818 UYG6806:UYG6818 VIC6806:VIC6818 VRY6806:VRY6818 WBU6806:WBU6818 WLQ6806:WLQ6818 WVM6806:WVM6818 E72342:E72354 JA72342:JA72354 SW72342:SW72354 ACS72342:ACS72354 AMO72342:AMO72354 AWK72342:AWK72354 BGG72342:BGG72354 BQC72342:BQC72354 BZY72342:BZY72354 CJU72342:CJU72354 CTQ72342:CTQ72354 DDM72342:DDM72354 DNI72342:DNI72354 DXE72342:DXE72354 EHA72342:EHA72354 EQW72342:EQW72354 FAS72342:FAS72354 FKO72342:FKO72354 FUK72342:FUK72354 GEG72342:GEG72354 GOC72342:GOC72354 GXY72342:GXY72354 HHU72342:HHU72354 HRQ72342:HRQ72354 IBM72342:IBM72354 ILI72342:ILI72354 IVE72342:IVE72354 JFA72342:JFA72354 JOW72342:JOW72354 JYS72342:JYS72354 KIO72342:KIO72354 KSK72342:KSK72354 LCG72342:LCG72354 LMC72342:LMC72354 LVY72342:LVY72354 MFU72342:MFU72354 MPQ72342:MPQ72354 MZM72342:MZM72354 NJI72342:NJI72354 NTE72342:NTE72354 ODA72342:ODA72354 OMW72342:OMW72354 OWS72342:OWS72354 PGO72342:PGO72354 PQK72342:PQK72354 QAG72342:QAG72354 QKC72342:QKC72354 QTY72342:QTY72354 RDU72342:RDU72354 RNQ72342:RNQ72354 RXM72342:RXM72354 SHI72342:SHI72354 SRE72342:SRE72354 TBA72342:TBA72354 TKW72342:TKW72354 TUS72342:TUS72354 UEO72342:UEO72354 UOK72342:UOK72354 UYG72342:UYG72354 VIC72342:VIC72354 VRY72342:VRY72354 WBU72342:WBU72354 WLQ72342:WLQ72354 WVM72342:WVM72354 E137878:E137890 JA137878:JA137890 SW137878:SW137890 ACS137878:ACS137890 AMO137878:AMO137890 AWK137878:AWK137890 BGG137878:BGG137890 BQC137878:BQC137890 BZY137878:BZY137890 CJU137878:CJU137890 CTQ137878:CTQ137890 DDM137878:DDM137890 DNI137878:DNI137890 DXE137878:DXE137890 EHA137878:EHA137890 EQW137878:EQW137890 FAS137878:FAS137890 FKO137878:FKO137890 FUK137878:FUK137890 GEG137878:GEG137890 GOC137878:GOC137890 GXY137878:GXY137890 HHU137878:HHU137890 HRQ137878:HRQ137890 IBM137878:IBM137890 ILI137878:ILI137890 IVE137878:IVE137890 JFA137878:JFA137890 JOW137878:JOW137890 JYS137878:JYS137890 KIO137878:KIO137890 KSK137878:KSK137890 LCG137878:LCG137890 LMC137878:LMC137890 LVY137878:LVY137890 MFU137878:MFU137890 MPQ137878:MPQ137890 MZM137878:MZM137890 NJI137878:NJI137890 NTE137878:NTE137890 ODA137878:ODA137890 OMW137878:OMW137890 OWS137878:OWS137890 PGO137878:PGO137890 PQK137878:PQK137890 QAG137878:QAG137890 QKC137878:QKC137890 QTY137878:QTY137890 RDU137878:RDU137890 RNQ137878:RNQ137890 RXM137878:RXM137890 SHI137878:SHI137890 SRE137878:SRE137890 TBA137878:TBA137890 TKW137878:TKW137890 TUS137878:TUS137890 UEO137878:UEO137890 UOK137878:UOK137890 UYG137878:UYG137890 VIC137878:VIC137890 VRY137878:VRY137890 WBU137878:WBU137890 WLQ137878:WLQ137890 WVM137878:WVM137890 E203414:E203426 JA203414:JA203426 SW203414:SW203426 ACS203414:ACS203426 AMO203414:AMO203426 AWK203414:AWK203426 BGG203414:BGG203426 BQC203414:BQC203426 BZY203414:BZY203426 CJU203414:CJU203426 CTQ203414:CTQ203426 DDM203414:DDM203426 DNI203414:DNI203426 DXE203414:DXE203426 EHA203414:EHA203426 EQW203414:EQW203426 FAS203414:FAS203426 FKO203414:FKO203426 FUK203414:FUK203426 GEG203414:GEG203426 GOC203414:GOC203426 GXY203414:GXY203426 HHU203414:HHU203426 HRQ203414:HRQ203426 IBM203414:IBM203426 ILI203414:ILI203426 IVE203414:IVE203426 JFA203414:JFA203426 JOW203414:JOW203426 JYS203414:JYS203426 KIO203414:KIO203426 KSK203414:KSK203426 LCG203414:LCG203426 LMC203414:LMC203426 LVY203414:LVY203426 MFU203414:MFU203426 MPQ203414:MPQ203426 MZM203414:MZM203426 NJI203414:NJI203426 NTE203414:NTE203426 ODA203414:ODA203426 OMW203414:OMW203426 OWS203414:OWS203426 PGO203414:PGO203426 PQK203414:PQK203426 QAG203414:QAG203426 QKC203414:QKC203426 QTY203414:QTY203426 RDU203414:RDU203426 RNQ203414:RNQ203426 RXM203414:RXM203426 SHI203414:SHI203426 SRE203414:SRE203426 TBA203414:TBA203426 TKW203414:TKW203426 TUS203414:TUS203426 UEO203414:UEO203426 UOK203414:UOK203426 UYG203414:UYG203426 VIC203414:VIC203426 VRY203414:VRY203426 WBU203414:WBU203426 WLQ203414:WLQ203426 WVM203414:WVM203426 E268950:E268962 JA268950:JA268962 SW268950:SW268962 ACS268950:ACS268962 AMO268950:AMO268962 AWK268950:AWK268962 BGG268950:BGG268962 BQC268950:BQC268962 BZY268950:BZY268962 CJU268950:CJU268962 CTQ268950:CTQ268962 DDM268950:DDM268962 DNI268950:DNI268962 DXE268950:DXE268962 EHA268950:EHA268962 EQW268950:EQW268962 FAS268950:FAS268962 FKO268950:FKO268962 FUK268950:FUK268962 GEG268950:GEG268962 GOC268950:GOC268962 GXY268950:GXY268962 HHU268950:HHU268962 HRQ268950:HRQ268962 IBM268950:IBM268962 ILI268950:ILI268962 IVE268950:IVE268962 JFA268950:JFA268962 JOW268950:JOW268962 JYS268950:JYS268962 KIO268950:KIO268962 KSK268950:KSK268962 LCG268950:LCG268962 LMC268950:LMC268962 LVY268950:LVY268962 MFU268950:MFU268962 MPQ268950:MPQ268962 MZM268950:MZM268962 NJI268950:NJI268962 NTE268950:NTE268962 ODA268950:ODA268962 OMW268950:OMW268962 OWS268950:OWS268962 PGO268950:PGO268962 PQK268950:PQK268962 QAG268950:QAG268962 QKC268950:QKC268962 QTY268950:QTY268962 RDU268950:RDU268962 RNQ268950:RNQ268962 RXM268950:RXM268962 SHI268950:SHI268962 SRE268950:SRE268962 TBA268950:TBA268962 TKW268950:TKW268962 TUS268950:TUS268962 UEO268950:UEO268962 UOK268950:UOK268962 UYG268950:UYG268962 VIC268950:VIC268962 VRY268950:VRY268962 WBU268950:WBU268962 WLQ268950:WLQ268962 WVM268950:WVM268962 E334486:E334498 JA334486:JA334498 SW334486:SW334498 ACS334486:ACS334498 AMO334486:AMO334498 AWK334486:AWK334498 BGG334486:BGG334498 BQC334486:BQC334498 BZY334486:BZY334498 CJU334486:CJU334498 CTQ334486:CTQ334498 DDM334486:DDM334498 DNI334486:DNI334498 DXE334486:DXE334498 EHA334486:EHA334498 EQW334486:EQW334498 FAS334486:FAS334498 FKO334486:FKO334498 FUK334486:FUK334498 GEG334486:GEG334498 GOC334486:GOC334498 GXY334486:GXY334498 HHU334486:HHU334498 HRQ334486:HRQ334498 IBM334486:IBM334498 ILI334486:ILI334498 IVE334486:IVE334498 JFA334486:JFA334498 JOW334486:JOW334498 JYS334486:JYS334498 KIO334486:KIO334498 KSK334486:KSK334498 LCG334486:LCG334498 LMC334486:LMC334498 LVY334486:LVY334498 MFU334486:MFU334498 MPQ334486:MPQ334498 MZM334486:MZM334498 NJI334486:NJI334498 NTE334486:NTE334498 ODA334486:ODA334498 OMW334486:OMW334498 OWS334486:OWS334498 PGO334486:PGO334498 PQK334486:PQK334498 QAG334486:QAG334498 QKC334486:QKC334498 QTY334486:QTY334498 RDU334486:RDU334498 RNQ334486:RNQ334498 RXM334486:RXM334498 SHI334486:SHI334498 SRE334486:SRE334498 TBA334486:TBA334498 TKW334486:TKW334498 TUS334486:TUS334498 UEO334486:UEO334498 UOK334486:UOK334498 UYG334486:UYG334498 VIC334486:VIC334498 VRY334486:VRY334498 WBU334486:WBU334498 WLQ334486:WLQ334498 WVM334486:WVM334498 E400022:E400034 JA400022:JA400034 SW400022:SW400034 ACS400022:ACS400034 AMO400022:AMO400034 AWK400022:AWK400034 BGG400022:BGG400034 BQC400022:BQC400034 BZY400022:BZY400034 CJU400022:CJU400034 CTQ400022:CTQ400034 DDM400022:DDM400034 DNI400022:DNI400034 DXE400022:DXE400034 EHA400022:EHA400034 EQW400022:EQW400034 FAS400022:FAS400034 FKO400022:FKO400034 FUK400022:FUK400034 GEG400022:GEG400034 GOC400022:GOC400034 GXY400022:GXY400034 HHU400022:HHU400034 HRQ400022:HRQ400034 IBM400022:IBM400034 ILI400022:ILI400034 IVE400022:IVE400034 JFA400022:JFA400034 JOW400022:JOW400034 JYS400022:JYS400034 KIO400022:KIO400034 KSK400022:KSK400034 LCG400022:LCG400034 LMC400022:LMC400034 LVY400022:LVY400034 MFU400022:MFU400034 MPQ400022:MPQ400034 MZM400022:MZM400034 NJI400022:NJI400034 NTE400022:NTE400034 ODA400022:ODA400034 OMW400022:OMW400034 OWS400022:OWS400034 PGO400022:PGO400034 PQK400022:PQK400034 QAG400022:QAG400034 QKC400022:QKC400034 QTY400022:QTY400034 RDU400022:RDU400034 RNQ400022:RNQ400034 RXM400022:RXM400034 SHI400022:SHI400034 SRE400022:SRE400034 TBA400022:TBA400034 TKW400022:TKW400034 TUS400022:TUS400034 UEO400022:UEO400034 UOK400022:UOK400034 UYG400022:UYG400034 VIC400022:VIC400034 VRY400022:VRY400034 WBU400022:WBU400034 WLQ400022:WLQ400034 WVM400022:WVM400034 E465558:E465570 JA465558:JA465570 SW465558:SW465570 ACS465558:ACS465570 AMO465558:AMO465570 AWK465558:AWK465570 BGG465558:BGG465570 BQC465558:BQC465570 BZY465558:BZY465570 CJU465558:CJU465570 CTQ465558:CTQ465570 DDM465558:DDM465570 DNI465558:DNI465570 DXE465558:DXE465570 EHA465558:EHA465570 EQW465558:EQW465570 FAS465558:FAS465570 FKO465558:FKO465570 FUK465558:FUK465570 GEG465558:GEG465570 GOC465558:GOC465570 GXY465558:GXY465570 HHU465558:HHU465570 HRQ465558:HRQ465570 IBM465558:IBM465570 ILI465558:ILI465570 IVE465558:IVE465570 JFA465558:JFA465570 JOW465558:JOW465570 JYS465558:JYS465570 KIO465558:KIO465570 KSK465558:KSK465570 LCG465558:LCG465570 LMC465558:LMC465570 LVY465558:LVY465570 MFU465558:MFU465570 MPQ465558:MPQ465570 MZM465558:MZM465570 NJI465558:NJI465570 NTE465558:NTE465570 ODA465558:ODA465570 OMW465558:OMW465570 OWS465558:OWS465570 PGO465558:PGO465570 PQK465558:PQK465570 QAG465558:QAG465570 QKC465558:QKC465570 QTY465558:QTY465570 RDU465558:RDU465570 RNQ465558:RNQ465570 RXM465558:RXM465570 SHI465558:SHI465570 SRE465558:SRE465570 TBA465558:TBA465570 TKW465558:TKW465570 TUS465558:TUS465570 UEO465558:UEO465570 UOK465558:UOK465570 UYG465558:UYG465570 VIC465558:VIC465570 VRY465558:VRY465570 WBU465558:WBU465570 WLQ465558:WLQ465570 WVM465558:WVM465570 E531094:E531106 JA531094:JA531106 SW531094:SW531106 ACS531094:ACS531106 AMO531094:AMO531106 AWK531094:AWK531106 BGG531094:BGG531106 BQC531094:BQC531106 BZY531094:BZY531106 CJU531094:CJU531106 CTQ531094:CTQ531106 DDM531094:DDM531106 DNI531094:DNI531106 DXE531094:DXE531106 EHA531094:EHA531106 EQW531094:EQW531106 FAS531094:FAS531106 FKO531094:FKO531106 FUK531094:FUK531106 GEG531094:GEG531106 GOC531094:GOC531106 GXY531094:GXY531106 HHU531094:HHU531106 HRQ531094:HRQ531106 IBM531094:IBM531106 ILI531094:ILI531106 IVE531094:IVE531106 JFA531094:JFA531106 JOW531094:JOW531106 JYS531094:JYS531106 KIO531094:KIO531106 KSK531094:KSK531106 LCG531094:LCG531106 LMC531094:LMC531106 LVY531094:LVY531106 MFU531094:MFU531106 MPQ531094:MPQ531106 MZM531094:MZM531106 NJI531094:NJI531106 NTE531094:NTE531106 ODA531094:ODA531106 OMW531094:OMW531106 OWS531094:OWS531106 PGO531094:PGO531106 PQK531094:PQK531106 QAG531094:QAG531106 QKC531094:QKC531106 QTY531094:QTY531106 RDU531094:RDU531106 RNQ531094:RNQ531106 RXM531094:RXM531106 SHI531094:SHI531106 SRE531094:SRE531106 TBA531094:TBA531106 TKW531094:TKW531106 TUS531094:TUS531106 UEO531094:UEO531106 UOK531094:UOK531106 UYG531094:UYG531106 VIC531094:VIC531106 VRY531094:VRY531106 WBU531094:WBU531106 WLQ531094:WLQ531106 WVM531094:WVM531106 E596630:E596642 JA596630:JA596642 SW596630:SW596642 ACS596630:ACS596642 AMO596630:AMO596642 AWK596630:AWK596642 BGG596630:BGG596642 BQC596630:BQC596642 BZY596630:BZY596642 CJU596630:CJU596642 CTQ596630:CTQ596642 DDM596630:DDM596642 DNI596630:DNI596642 DXE596630:DXE596642 EHA596630:EHA596642 EQW596630:EQW596642 FAS596630:FAS596642 FKO596630:FKO596642 FUK596630:FUK596642 GEG596630:GEG596642 GOC596630:GOC596642 GXY596630:GXY596642 HHU596630:HHU596642 HRQ596630:HRQ596642 IBM596630:IBM596642 ILI596630:ILI596642 IVE596630:IVE596642 JFA596630:JFA596642 JOW596630:JOW596642 JYS596630:JYS596642 KIO596630:KIO596642 KSK596630:KSK596642 LCG596630:LCG596642 LMC596630:LMC596642 LVY596630:LVY596642 MFU596630:MFU596642 MPQ596630:MPQ596642 MZM596630:MZM596642 NJI596630:NJI596642 NTE596630:NTE596642 ODA596630:ODA596642 OMW596630:OMW596642 OWS596630:OWS596642 PGO596630:PGO596642 PQK596630:PQK596642 QAG596630:QAG596642 QKC596630:QKC596642 QTY596630:QTY596642 RDU596630:RDU596642 RNQ596630:RNQ596642 RXM596630:RXM596642 SHI596630:SHI596642 SRE596630:SRE596642 TBA596630:TBA596642 TKW596630:TKW596642 TUS596630:TUS596642 UEO596630:UEO596642 UOK596630:UOK596642 UYG596630:UYG596642 VIC596630:VIC596642 VRY596630:VRY596642 WBU596630:WBU596642 WLQ596630:WLQ596642 WVM596630:WVM596642 E662166:E662178 JA662166:JA662178 SW662166:SW662178 ACS662166:ACS662178 AMO662166:AMO662178 AWK662166:AWK662178 BGG662166:BGG662178 BQC662166:BQC662178 BZY662166:BZY662178 CJU662166:CJU662178 CTQ662166:CTQ662178 DDM662166:DDM662178 DNI662166:DNI662178 DXE662166:DXE662178 EHA662166:EHA662178 EQW662166:EQW662178 FAS662166:FAS662178 FKO662166:FKO662178 FUK662166:FUK662178 GEG662166:GEG662178 GOC662166:GOC662178 GXY662166:GXY662178 HHU662166:HHU662178 HRQ662166:HRQ662178 IBM662166:IBM662178 ILI662166:ILI662178 IVE662166:IVE662178 JFA662166:JFA662178 JOW662166:JOW662178 JYS662166:JYS662178 KIO662166:KIO662178 KSK662166:KSK662178 LCG662166:LCG662178 LMC662166:LMC662178 LVY662166:LVY662178 MFU662166:MFU662178 MPQ662166:MPQ662178 MZM662166:MZM662178 NJI662166:NJI662178 NTE662166:NTE662178 ODA662166:ODA662178 OMW662166:OMW662178 OWS662166:OWS662178 PGO662166:PGO662178 PQK662166:PQK662178 QAG662166:QAG662178 QKC662166:QKC662178 QTY662166:QTY662178 RDU662166:RDU662178 RNQ662166:RNQ662178 RXM662166:RXM662178 SHI662166:SHI662178 SRE662166:SRE662178 TBA662166:TBA662178 TKW662166:TKW662178 TUS662166:TUS662178 UEO662166:UEO662178 UOK662166:UOK662178 UYG662166:UYG662178 VIC662166:VIC662178 VRY662166:VRY662178 WBU662166:WBU662178 WLQ662166:WLQ662178 WVM662166:WVM662178 E727702:E727714 JA727702:JA727714 SW727702:SW727714 ACS727702:ACS727714 AMO727702:AMO727714 AWK727702:AWK727714 BGG727702:BGG727714 BQC727702:BQC727714 BZY727702:BZY727714 CJU727702:CJU727714 CTQ727702:CTQ727714 DDM727702:DDM727714 DNI727702:DNI727714 DXE727702:DXE727714 EHA727702:EHA727714 EQW727702:EQW727714 FAS727702:FAS727714 FKO727702:FKO727714 FUK727702:FUK727714 GEG727702:GEG727714 GOC727702:GOC727714 GXY727702:GXY727714 HHU727702:HHU727714 HRQ727702:HRQ727714 IBM727702:IBM727714 ILI727702:ILI727714 IVE727702:IVE727714 JFA727702:JFA727714 JOW727702:JOW727714 JYS727702:JYS727714 KIO727702:KIO727714 KSK727702:KSK727714 LCG727702:LCG727714 LMC727702:LMC727714 LVY727702:LVY727714 MFU727702:MFU727714 MPQ727702:MPQ727714 MZM727702:MZM727714 NJI727702:NJI727714 NTE727702:NTE727714 ODA727702:ODA727714 OMW727702:OMW727714 OWS727702:OWS727714 PGO727702:PGO727714 PQK727702:PQK727714 QAG727702:QAG727714 QKC727702:QKC727714 QTY727702:QTY727714 RDU727702:RDU727714 RNQ727702:RNQ727714 RXM727702:RXM727714 SHI727702:SHI727714 SRE727702:SRE727714 TBA727702:TBA727714 TKW727702:TKW727714 TUS727702:TUS727714 UEO727702:UEO727714 UOK727702:UOK727714 UYG727702:UYG727714 VIC727702:VIC727714 VRY727702:VRY727714 WBU727702:WBU727714 WLQ727702:WLQ727714 WVM727702:WVM727714 E793238:E793250 JA793238:JA793250 SW793238:SW793250 ACS793238:ACS793250 AMO793238:AMO793250 AWK793238:AWK793250 BGG793238:BGG793250 BQC793238:BQC793250 BZY793238:BZY793250 CJU793238:CJU793250 CTQ793238:CTQ793250 DDM793238:DDM793250 DNI793238:DNI793250 DXE793238:DXE793250 EHA793238:EHA793250 EQW793238:EQW793250 FAS793238:FAS793250 FKO793238:FKO793250 FUK793238:FUK793250 GEG793238:GEG793250 GOC793238:GOC793250 GXY793238:GXY793250 HHU793238:HHU793250 HRQ793238:HRQ793250 IBM793238:IBM793250 ILI793238:ILI793250 IVE793238:IVE793250 JFA793238:JFA793250 JOW793238:JOW793250 JYS793238:JYS793250 KIO793238:KIO793250 KSK793238:KSK793250 LCG793238:LCG793250 LMC793238:LMC793250 LVY793238:LVY793250 MFU793238:MFU793250 MPQ793238:MPQ793250 MZM793238:MZM793250 NJI793238:NJI793250 NTE793238:NTE793250 ODA793238:ODA793250 OMW793238:OMW793250 OWS793238:OWS793250 PGO793238:PGO793250 PQK793238:PQK793250 QAG793238:QAG793250 QKC793238:QKC793250 QTY793238:QTY793250 RDU793238:RDU793250 RNQ793238:RNQ793250 RXM793238:RXM793250 SHI793238:SHI793250 SRE793238:SRE793250 TBA793238:TBA793250 TKW793238:TKW793250 TUS793238:TUS793250 UEO793238:UEO793250 UOK793238:UOK793250 UYG793238:UYG793250 VIC793238:VIC793250 VRY793238:VRY793250 WBU793238:WBU793250 WLQ793238:WLQ793250 WVM793238:WVM793250 E858774:E858786 JA858774:JA858786 SW858774:SW858786 ACS858774:ACS858786 AMO858774:AMO858786 AWK858774:AWK858786 BGG858774:BGG858786 BQC858774:BQC858786 BZY858774:BZY858786 CJU858774:CJU858786 CTQ858774:CTQ858786 DDM858774:DDM858786 DNI858774:DNI858786 DXE858774:DXE858786 EHA858774:EHA858786 EQW858774:EQW858786 FAS858774:FAS858786 FKO858774:FKO858786 FUK858774:FUK858786 GEG858774:GEG858786 GOC858774:GOC858786 GXY858774:GXY858786 HHU858774:HHU858786 HRQ858774:HRQ858786 IBM858774:IBM858786 ILI858774:ILI858786 IVE858774:IVE858786 JFA858774:JFA858786 JOW858774:JOW858786 JYS858774:JYS858786 KIO858774:KIO858786 KSK858774:KSK858786 LCG858774:LCG858786 LMC858774:LMC858786 LVY858774:LVY858786 MFU858774:MFU858786 MPQ858774:MPQ858786 MZM858774:MZM858786 NJI858774:NJI858786 NTE858774:NTE858786 ODA858774:ODA858786 OMW858774:OMW858786 OWS858774:OWS858786 PGO858774:PGO858786 PQK858774:PQK858786 QAG858774:QAG858786 QKC858774:QKC858786 QTY858774:QTY858786 RDU858774:RDU858786 RNQ858774:RNQ858786 RXM858774:RXM858786 SHI858774:SHI858786 SRE858774:SRE858786 TBA858774:TBA858786 TKW858774:TKW858786 TUS858774:TUS858786 UEO858774:UEO858786 UOK858774:UOK858786 UYG858774:UYG858786 VIC858774:VIC858786 VRY858774:VRY858786 WBU858774:WBU858786 WLQ858774:WLQ858786 WVM858774:WVM858786 E924310:E924322 JA924310:JA924322 SW924310:SW924322 ACS924310:ACS924322 AMO924310:AMO924322 AWK924310:AWK924322 BGG924310:BGG924322 BQC924310:BQC924322 BZY924310:BZY924322 CJU924310:CJU924322 CTQ924310:CTQ924322 DDM924310:DDM924322 DNI924310:DNI924322 DXE924310:DXE924322 EHA924310:EHA924322 EQW924310:EQW924322 FAS924310:FAS924322 FKO924310:FKO924322 FUK924310:FUK924322 GEG924310:GEG924322 GOC924310:GOC924322 GXY924310:GXY924322 HHU924310:HHU924322 HRQ924310:HRQ924322 IBM924310:IBM924322 ILI924310:ILI924322 IVE924310:IVE924322 JFA924310:JFA924322 JOW924310:JOW924322 JYS924310:JYS924322 KIO924310:KIO924322 KSK924310:KSK924322 LCG924310:LCG924322 LMC924310:LMC924322 LVY924310:LVY924322 MFU924310:MFU924322 MPQ924310:MPQ924322 MZM924310:MZM924322 NJI924310:NJI924322 NTE924310:NTE924322 ODA924310:ODA924322 OMW924310:OMW924322 OWS924310:OWS924322 PGO924310:PGO924322 PQK924310:PQK924322 QAG924310:QAG924322 QKC924310:QKC924322 QTY924310:QTY924322 RDU924310:RDU924322 RNQ924310:RNQ924322 RXM924310:RXM924322 SHI924310:SHI924322 SRE924310:SRE924322 TBA924310:TBA924322 TKW924310:TKW924322 TUS924310:TUS924322 UEO924310:UEO924322 UOK924310:UOK924322 UYG924310:UYG924322 VIC924310:VIC924322 VRY924310:VRY924322 WBU924310:WBU924322 WLQ924310:WLQ924322 WVM924310:WVM924322 E989846:E989858 JA989846:JA989858 SW989846:SW989858 ACS989846:ACS989858 AMO989846:AMO989858 AWK989846:AWK989858 BGG989846:BGG989858 BQC989846:BQC989858 BZY989846:BZY989858 CJU989846:CJU989858 CTQ989846:CTQ989858 DDM989846:DDM989858 DNI989846:DNI989858 DXE989846:DXE989858 EHA989846:EHA989858 EQW989846:EQW989858 FAS989846:FAS989858 FKO989846:FKO989858 FUK989846:FUK989858 GEG989846:GEG989858 GOC989846:GOC989858 GXY989846:GXY989858 HHU989846:HHU989858 HRQ989846:HRQ989858 IBM989846:IBM989858 ILI989846:ILI989858 IVE989846:IVE989858 JFA989846:JFA989858 JOW989846:JOW989858 JYS989846:JYS989858 KIO989846:KIO989858 KSK989846:KSK989858 LCG989846:LCG989858 LMC989846:LMC989858 LVY989846:LVY989858 MFU989846:MFU989858 MPQ989846:MPQ989858 MZM989846:MZM989858 NJI989846:NJI989858 NTE989846:NTE989858 ODA989846:ODA989858 OMW989846:OMW989858 OWS989846:OWS989858 PGO989846:PGO989858 PQK989846:PQK989858 QAG989846:QAG989858 QKC989846:QKC989858 QTY989846:QTY989858 RDU989846:RDU989858 RNQ989846:RNQ989858 RXM989846:RXM989858 SHI989846:SHI989858 SRE989846:SRE989858 TBA989846:TBA989858 TKW989846:TKW989858 TUS989846:TUS989858 UEO989846:UEO989858 UOK989846:UOK989858 UYG989846:UYG989858 VIC989846:VIC989858 VRY989846:VRY989858 WBU989846:WBU989858 WLQ989846:WLQ989858 WVM989846:WVM989858">
      <formula1>"民生委員・児童委員,自治区長,保護司,社会福祉団体の役員,各種相談員,民間社会福祉施設の従事者,ボランティア活動功労者,社会福祉協議会の役員等,高齢者及び心身障がい者の介護者（7年以上）,社会福祉事業推進功労者"</formula1>
    </dataValidation>
    <dataValidation type="list" allowBlank="1" showInputMessage="1" showErrorMessage="1" sqref="E6517:E6785 JA6517:JA6785 SW6517:SW6785 ACS6517:ACS6785 AMO6517:AMO6785 AWK6517:AWK6785 BGG6517:BGG6785 BQC6517:BQC6785 BZY6517:BZY6785 CJU6517:CJU6785 CTQ6517:CTQ6785 DDM6517:DDM6785 DNI6517:DNI6785 DXE6517:DXE6785 EHA6517:EHA6785 EQW6517:EQW6785 FAS6517:FAS6785 FKO6517:FKO6785 FUK6517:FUK6785 GEG6517:GEG6785 GOC6517:GOC6785 GXY6517:GXY6785 HHU6517:HHU6785 HRQ6517:HRQ6785 IBM6517:IBM6785 ILI6517:ILI6785 IVE6517:IVE6785 JFA6517:JFA6785 JOW6517:JOW6785 JYS6517:JYS6785 KIO6517:KIO6785 KSK6517:KSK6785 LCG6517:LCG6785 LMC6517:LMC6785 LVY6517:LVY6785 MFU6517:MFU6785 MPQ6517:MPQ6785 MZM6517:MZM6785 NJI6517:NJI6785 NTE6517:NTE6785 ODA6517:ODA6785 OMW6517:OMW6785 OWS6517:OWS6785 PGO6517:PGO6785 PQK6517:PQK6785 QAG6517:QAG6785 QKC6517:QKC6785 QTY6517:QTY6785 RDU6517:RDU6785 RNQ6517:RNQ6785 RXM6517:RXM6785 SHI6517:SHI6785 SRE6517:SRE6785 TBA6517:TBA6785 TKW6517:TKW6785 TUS6517:TUS6785 UEO6517:UEO6785 UOK6517:UOK6785 UYG6517:UYG6785 VIC6517:VIC6785 VRY6517:VRY6785 WBU6517:WBU6785 WLQ6517:WLQ6785 WVM6517:WVM6785 E72053:E72321 JA72053:JA72321 SW72053:SW72321 ACS72053:ACS72321 AMO72053:AMO72321 AWK72053:AWK72321 BGG72053:BGG72321 BQC72053:BQC72321 BZY72053:BZY72321 CJU72053:CJU72321 CTQ72053:CTQ72321 DDM72053:DDM72321 DNI72053:DNI72321 DXE72053:DXE72321 EHA72053:EHA72321 EQW72053:EQW72321 FAS72053:FAS72321 FKO72053:FKO72321 FUK72053:FUK72321 GEG72053:GEG72321 GOC72053:GOC72321 GXY72053:GXY72321 HHU72053:HHU72321 HRQ72053:HRQ72321 IBM72053:IBM72321 ILI72053:ILI72321 IVE72053:IVE72321 JFA72053:JFA72321 JOW72053:JOW72321 JYS72053:JYS72321 KIO72053:KIO72321 KSK72053:KSK72321 LCG72053:LCG72321 LMC72053:LMC72321 LVY72053:LVY72321 MFU72053:MFU72321 MPQ72053:MPQ72321 MZM72053:MZM72321 NJI72053:NJI72321 NTE72053:NTE72321 ODA72053:ODA72321 OMW72053:OMW72321 OWS72053:OWS72321 PGO72053:PGO72321 PQK72053:PQK72321 QAG72053:QAG72321 QKC72053:QKC72321 QTY72053:QTY72321 RDU72053:RDU72321 RNQ72053:RNQ72321 RXM72053:RXM72321 SHI72053:SHI72321 SRE72053:SRE72321 TBA72053:TBA72321 TKW72053:TKW72321 TUS72053:TUS72321 UEO72053:UEO72321 UOK72053:UOK72321 UYG72053:UYG72321 VIC72053:VIC72321 VRY72053:VRY72321 WBU72053:WBU72321 WLQ72053:WLQ72321 WVM72053:WVM72321 E137589:E137857 JA137589:JA137857 SW137589:SW137857 ACS137589:ACS137857 AMO137589:AMO137857 AWK137589:AWK137857 BGG137589:BGG137857 BQC137589:BQC137857 BZY137589:BZY137857 CJU137589:CJU137857 CTQ137589:CTQ137857 DDM137589:DDM137857 DNI137589:DNI137857 DXE137589:DXE137857 EHA137589:EHA137857 EQW137589:EQW137857 FAS137589:FAS137857 FKO137589:FKO137857 FUK137589:FUK137857 GEG137589:GEG137857 GOC137589:GOC137857 GXY137589:GXY137857 HHU137589:HHU137857 HRQ137589:HRQ137857 IBM137589:IBM137857 ILI137589:ILI137857 IVE137589:IVE137857 JFA137589:JFA137857 JOW137589:JOW137857 JYS137589:JYS137857 KIO137589:KIO137857 KSK137589:KSK137857 LCG137589:LCG137857 LMC137589:LMC137857 LVY137589:LVY137857 MFU137589:MFU137857 MPQ137589:MPQ137857 MZM137589:MZM137857 NJI137589:NJI137857 NTE137589:NTE137857 ODA137589:ODA137857 OMW137589:OMW137857 OWS137589:OWS137857 PGO137589:PGO137857 PQK137589:PQK137857 QAG137589:QAG137857 QKC137589:QKC137857 QTY137589:QTY137857 RDU137589:RDU137857 RNQ137589:RNQ137857 RXM137589:RXM137857 SHI137589:SHI137857 SRE137589:SRE137857 TBA137589:TBA137857 TKW137589:TKW137857 TUS137589:TUS137857 UEO137589:UEO137857 UOK137589:UOK137857 UYG137589:UYG137857 VIC137589:VIC137857 VRY137589:VRY137857 WBU137589:WBU137857 WLQ137589:WLQ137857 WVM137589:WVM137857 E203125:E203393 JA203125:JA203393 SW203125:SW203393 ACS203125:ACS203393 AMO203125:AMO203393 AWK203125:AWK203393 BGG203125:BGG203393 BQC203125:BQC203393 BZY203125:BZY203393 CJU203125:CJU203393 CTQ203125:CTQ203393 DDM203125:DDM203393 DNI203125:DNI203393 DXE203125:DXE203393 EHA203125:EHA203393 EQW203125:EQW203393 FAS203125:FAS203393 FKO203125:FKO203393 FUK203125:FUK203393 GEG203125:GEG203393 GOC203125:GOC203393 GXY203125:GXY203393 HHU203125:HHU203393 HRQ203125:HRQ203393 IBM203125:IBM203393 ILI203125:ILI203393 IVE203125:IVE203393 JFA203125:JFA203393 JOW203125:JOW203393 JYS203125:JYS203393 KIO203125:KIO203393 KSK203125:KSK203393 LCG203125:LCG203393 LMC203125:LMC203393 LVY203125:LVY203393 MFU203125:MFU203393 MPQ203125:MPQ203393 MZM203125:MZM203393 NJI203125:NJI203393 NTE203125:NTE203393 ODA203125:ODA203393 OMW203125:OMW203393 OWS203125:OWS203393 PGO203125:PGO203393 PQK203125:PQK203393 QAG203125:QAG203393 QKC203125:QKC203393 QTY203125:QTY203393 RDU203125:RDU203393 RNQ203125:RNQ203393 RXM203125:RXM203393 SHI203125:SHI203393 SRE203125:SRE203393 TBA203125:TBA203393 TKW203125:TKW203393 TUS203125:TUS203393 UEO203125:UEO203393 UOK203125:UOK203393 UYG203125:UYG203393 VIC203125:VIC203393 VRY203125:VRY203393 WBU203125:WBU203393 WLQ203125:WLQ203393 WVM203125:WVM203393 E268661:E268929 JA268661:JA268929 SW268661:SW268929 ACS268661:ACS268929 AMO268661:AMO268929 AWK268661:AWK268929 BGG268661:BGG268929 BQC268661:BQC268929 BZY268661:BZY268929 CJU268661:CJU268929 CTQ268661:CTQ268929 DDM268661:DDM268929 DNI268661:DNI268929 DXE268661:DXE268929 EHA268661:EHA268929 EQW268661:EQW268929 FAS268661:FAS268929 FKO268661:FKO268929 FUK268661:FUK268929 GEG268661:GEG268929 GOC268661:GOC268929 GXY268661:GXY268929 HHU268661:HHU268929 HRQ268661:HRQ268929 IBM268661:IBM268929 ILI268661:ILI268929 IVE268661:IVE268929 JFA268661:JFA268929 JOW268661:JOW268929 JYS268661:JYS268929 KIO268661:KIO268929 KSK268661:KSK268929 LCG268661:LCG268929 LMC268661:LMC268929 LVY268661:LVY268929 MFU268661:MFU268929 MPQ268661:MPQ268929 MZM268661:MZM268929 NJI268661:NJI268929 NTE268661:NTE268929 ODA268661:ODA268929 OMW268661:OMW268929 OWS268661:OWS268929 PGO268661:PGO268929 PQK268661:PQK268929 QAG268661:QAG268929 QKC268661:QKC268929 QTY268661:QTY268929 RDU268661:RDU268929 RNQ268661:RNQ268929 RXM268661:RXM268929 SHI268661:SHI268929 SRE268661:SRE268929 TBA268661:TBA268929 TKW268661:TKW268929 TUS268661:TUS268929 UEO268661:UEO268929 UOK268661:UOK268929 UYG268661:UYG268929 VIC268661:VIC268929 VRY268661:VRY268929 WBU268661:WBU268929 WLQ268661:WLQ268929 WVM268661:WVM268929 E334197:E334465 JA334197:JA334465 SW334197:SW334465 ACS334197:ACS334465 AMO334197:AMO334465 AWK334197:AWK334465 BGG334197:BGG334465 BQC334197:BQC334465 BZY334197:BZY334465 CJU334197:CJU334465 CTQ334197:CTQ334465 DDM334197:DDM334465 DNI334197:DNI334465 DXE334197:DXE334465 EHA334197:EHA334465 EQW334197:EQW334465 FAS334197:FAS334465 FKO334197:FKO334465 FUK334197:FUK334465 GEG334197:GEG334465 GOC334197:GOC334465 GXY334197:GXY334465 HHU334197:HHU334465 HRQ334197:HRQ334465 IBM334197:IBM334465 ILI334197:ILI334465 IVE334197:IVE334465 JFA334197:JFA334465 JOW334197:JOW334465 JYS334197:JYS334465 KIO334197:KIO334465 KSK334197:KSK334465 LCG334197:LCG334465 LMC334197:LMC334465 LVY334197:LVY334465 MFU334197:MFU334465 MPQ334197:MPQ334465 MZM334197:MZM334465 NJI334197:NJI334465 NTE334197:NTE334465 ODA334197:ODA334465 OMW334197:OMW334465 OWS334197:OWS334465 PGO334197:PGO334465 PQK334197:PQK334465 QAG334197:QAG334465 QKC334197:QKC334465 QTY334197:QTY334465 RDU334197:RDU334465 RNQ334197:RNQ334465 RXM334197:RXM334465 SHI334197:SHI334465 SRE334197:SRE334465 TBA334197:TBA334465 TKW334197:TKW334465 TUS334197:TUS334465 UEO334197:UEO334465 UOK334197:UOK334465 UYG334197:UYG334465 VIC334197:VIC334465 VRY334197:VRY334465 WBU334197:WBU334465 WLQ334197:WLQ334465 WVM334197:WVM334465 E399733:E400001 JA399733:JA400001 SW399733:SW400001 ACS399733:ACS400001 AMO399733:AMO400001 AWK399733:AWK400001 BGG399733:BGG400001 BQC399733:BQC400001 BZY399733:BZY400001 CJU399733:CJU400001 CTQ399733:CTQ400001 DDM399733:DDM400001 DNI399733:DNI400001 DXE399733:DXE400001 EHA399733:EHA400001 EQW399733:EQW400001 FAS399733:FAS400001 FKO399733:FKO400001 FUK399733:FUK400001 GEG399733:GEG400001 GOC399733:GOC400001 GXY399733:GXY400001 HHU399733:HHU400001 HRQ399733:HRQ400001 IBM399733:IBM400001 ILI399733:ILI400001 IVE399733:IVE400001 JFA399733:JFA400001 JOW399733:JOW400001 JYS399733:JYS400001 KIO399733:KIO400001 KSK399733:KSK400001 LCG399733:LCG400001 LMC399733:LMC400001 LVY399733:LVY400001 MFU399733:MFU400001 MPQ399733:MPQ400001 MZM399733:MZM400001 NJI399733:NJI400001 NTE399733:NTE400001 ODA399733:ODA400001 OMW399733:OMW400001 OWS399733:OWS400001 PGO399733:PGO400001 PQK399733:PQK400001 QAG399733:QAG400001 QKC399733:QKC400001 QTY399733:QTY400001 RDU399733:RDU400001 RNQ399733:RNQ400001 RXM399733:RXM400001 SHI399733:SHI400001 SRE399733:SRE400001 TBA399733:TBA400001 TKW399733:TKW400001 TUS399733:TUS400001 UEO399733:UEO400001 UOK399733:UOK400001 UYG399733:UYG400001 VIC399733:VIC400001 VRY399733:VRY400001 WBU399733:WBU400001 WLQ399733:WLQ400001 WVM399733:WVM400001 E465269:E465537 JA465269:JA465537 SW465269:SW465537 ACS465269:ACS465537 AMO465269:AMO465537 AWK465269:AWK465537 BGG465269:BGG465537 BQC465269:BQC465537 BZY465269:BZY465537 CJU465269:CJU465537 CTQ465269:CTQ465537 DDM465269:DDM465537 DNI465269:DNI465537 DXE465269:DXE465537 EHA465269:EHA465537 EQW465269:EQW465537 FAS465269:FAS465537 FKO465269:FKO465537 FUK465269:FUK465537 GEG465269:GEG465537 GOC465269:GOC465537 GXY465269:GXY465537 HHU465269:HHU465537 HRQ465269:HRQ465537 IBM465269:IBM465537 ILI465269:ILI465537 IVE465269:IVE465537 JFA465269:JFA465537 JOW465269:JOW465537 JYS465269:JYS465537 KIO465269:KIO465537 KSK465269:KSK465537 LCG465269:LCG465537 LMC465269:LMC465537 LVY465269:LVY465537 MFU465269:MFU465537 MPQ465269:MPQ465537 MZM465269:MZM465537 NJI465269:NJI465537 NTE465269:NTE465537 ODA465269:ODA465537 OMW465269:OMW465537 OWS465269:OWS465537 PGO465269:PGO465537 PQK465269:PQK465537 QAG465269:QAG465537 QKC465269:QKC465537 QTY465269:QTY465537 RDU465269:RDU465537 RNQ465269:RNQ465537 RXM465269:RXM465537 SHI465269:SHI465537 SRE465269:SRE465537 TBA465269:TBA465537 TKW465269:TKW465537 TUS465269:TUS465537 UEO465269:UEO465537 UOK465269:UOK465537 UYG465269:UYG465537 VIC465269:VIC465537 VRY465269:VRY465537 WBU465269:WBU465537 WLQ465269:WLQ465537 WVM465269:WVM465537 E530805:E531073 JA530805:JA531073 SW530805:SW531073 ACS530805:ACS531073 AMO530805:AMO531073 AWK530805:AWK531073 BGG530805:BGG531073 BQC530805:BQC531073 BZY530805:BZY531073 CJU530805:CJU531073 CTQ530805:CTQ531073 DDM530805:DDM531073 DNI530805:DNI531073 DXE530805:DXE531073 EHA530805:EHA531073 EQW530805:EQW531073 FAS530805:FAS531073 FKO530805:FKO531073 FUK530805:FUK531073 GEG530805:GEG531073 GOC530805:GOC531073 GXY530805:GXY531073 HHU530805:HHU531073 HRQ530805:HRQ531073 IBM530805:IBM531073 ILI530805:ILI531073 IVE530805:IVE531073 JFA530805:JFA531073 JOW530805:JOW531073 JYS530805:JYS531073 KIO530805:KIO531073 KSK530805:KSK531073 LCG530805:LCG531073 LMC530805:LMC531073 LVY530805:LVY531073 MFU530805:MFU531073 MPQ530805:MPQ531073 MZM530805:MZM531073 NJI530805:NJI531073 NTE530805:NTE531073 ODA530805:ODA531073 OMW530805:OMW531073 OWS530805:OWS531073 PGO530805:PGO531073 PQK530805:PQK531073 QAG530805:QAG531073 QKC530805:QKC531073 QTY530805:QTY531073 RDU530805:RDU531073 RNQ530805:RNQ531073 RXM530805:RXM531073 SHI530805:SHI531073 SRE530805:SRE531073 TBA530805:TBA531073 TKW530805:TKW531073 TUS530805:TUS531073 UEO530805:UEO531073 UOK530805:UOK531073 UYG530805:UYG531073 VIC530805:VIC531073 VRY530805:VRY531073 WBU530805:WBU531073 WLQ530805:WLQ531073 WVM530805:WVM531073 E596341:E596609 JA596341:JA596609 SW596341:SW596609 ACS596341:ACS596609 AMO596341:AMO596609 AWK596341:AWK596609 BGG596341:BGG596609 BQC596341:BQC596609 BZY596341:BZY596609 CJU596341:CJU596609 CTQ596341:CTQ596609 DDM596341:DDM596609 DNI596341:DNI596609 DXE596341:DXE596609 EHA596341:EHA596609 EQW596341:EQW596609 FAS596341:FAS596609 FKO596341:FKO596609 FUK596341:FUK596609 GEG596341:GEG596609 GOC596341:GOC596609 GXY596341:GXY596609 HHU596341:HHU596609 HRQ596341:HRQ596609 IBM596341:IBM596609 ILI596341:ILI596609 IVE596341:IVE596609 JFA596341:JFA596609 JOW596341:JOW596609 JYS596341:JYS596609 KIO596341:KIO596609 KSK596341:KSK596609 LCG596341:LCG596609 LMC596341:LMC596609 LVY596341:LVY596609 MFU596341:MFU596609 MPQ596341:MPQ596609 MZM596341:MZM596609 NJI596341:NJI596609 NTE596341:NTE596609 ODA596341:ODA596609 OMW596341:OMW596609 OWS596341:OWS596609 PGO596341:PGO596609 PQK596341:PQK596609 QAG596341:QAG596609 QKC596341:QKC596609 QTY596341:QTY596609 RDU596341:RDU596609 RNQ596341:RNQ596609 RXM596341:RXM596609 SHI596341:SHI596609 SRE596341:SRE596609 TBA596341:TBA596609 TKW596341:TKW596609 TUS596341:TUS596609 UEO596341:UEO596609 UOK596341:UOK596609 UYG596341:UYG596609 VIC596341:VIC596609 VRY596341:VRY596609 WBU596341:WBU596609 WLQ596341:WLQ596609 WVM596341:WVM596609 E661877:E662145 JA661877:JA662145 SW661877:SW662145 ACS661877:ACS662145 AMO661877:AMO662145 AWK661877:AWK662145 BGG661877:BGG662145 BQC661877:BQC662145 BZY661877:BZY662145 CJU661877:CJU662145 CTQ661877:CTQ662145 DDM661877:DDM662145 DNI661877:DNI662145 DXE661877:DXE662145 EHA661877:EHA662145 EQW661877:EQW662145 FAS661877:FAS662145 FKO661877:FKO662145 FUK661877:FUK662145 GEG661877:GEG662145 GOC661877:GOC662145 GXY661877:GXY662145 HHU661877:HHU662145 HRQ661877:HRQ662145 IBM661877:IBM662145 ILI661877:ILI662145 IVE661877:IVE662145 JFA661877:JFA662145 JOW661877:JOW662145 JYS661877:JYS662145 KIO661877:KIO662145 KSK661877:KSK662145 LCG661877:LCG662145 LMC661877:LMC662145 LVY661877:LVY662145 MFU661877:MFU662145 MPQ661877:MPQ662145 MZM661877:MZM662145 NJI661877:NJI662145 NTE661877:NTE662145 ODA661877:ODA662145 OMW661877:OMW662145 OWS661877:OWS662145 PGO661877:PGO662145 PQK661877:PQK662145 QAG661877:QAG662145 QKC661877:QKC662145 QTY661877:QTY662145 RDU661877:RDU662145 RNQ661877:RNQ662145 RXM661877:RXM662145 SHI661877:SHI662145 SRE661877:SRE662145 TBA661877:TBA662145 TKW661877:TKW662145 TUS661877:TUS662145 UEO661877:UEO662145 UOK661877:UOK662145 UYG661877:UYG662145 VIC661877:VIC662145 VRY661877:VRY662145 WBU661877:WBU662145 WLQ661877:WLQ662145 WVM661877:WVM662145 E727413:E727681 JA727413:JA727681 SW727413:SW727681 ACS727413:ACS727681 AMO727413:AMO727681 AWK727413:AWK727681 BGG727413:BGG727681 BQC727413:BQC727681 BZY727413:BZY727681 CJU727413:CJU727681 CTQ727413:CTQ727681 DDM727413:DDM727681 DNI727413:DNI727681 DXE727413:DXE727681 EHA727413:EHA727681 EQW727413:EQW727681 FAS727413:FAS727681 FKO727413:FKO727681 FUK727413:FUK727681 GEG727413:GEG727681 GOC727413:GOC727681 GXY727413:GXY727681 HHU727413:HHU727681 HRQ727413:HRQ727681 IBM727413:IBM727681 ILI727413:ILI727681 IVE727413:IVE727681 JFA727413:JFA727681 JOW727413:JOW727681 JYS727413:JYS727681 KIO727413:KIO727681 KSK727413:KSK727681 LCG727413:LCG727681 LMC727413:LMC727681 LVY727413:LVY727681 MFU727413:MFU727681 MPQ727413:MPQ727681 MZM727413:MZM727681 NJI727413:NJI727681 NTE727413:NTE727681 ODA727413:ODA727681 OMW727413:OMW727681 OWS727413:OWS727681 PGO727413:PGO727681 PQK727413:PQK727681 QAG727413:QAG727681 QKC727413:QKC727681 QTY727413:QTY727681 RDU727413:RDU727681 RNQ727413:RNQ727681 RXM727413:RXM727681 SHI727413:SHI727681 SRE727413:SRE727681 TBA727413:TBA727681 TKW727413:TKW727681 TUS727413:TUS727681 UEO727413:UEO727681 UOK727413:UOK727681 UYG727413:UYG727681 VIC727413:VIC727681 VRY727413:VRY727681 WBU727413:WBU727681 WLQ727413:WLQ727681 WVM727413:WVM727681 E792949:E793217 JA792949:JA793217 SW792949:SW793217 ACS792949:ACS793217 AMO792949:AMO793217 AWK792949:AWK793217 BGG792949:BGG793217 BQC792949:BQC793217 BZY792949:BZY793217 CJU792949:CJU793217 CTQ792949:CTQ793217 DDM792949:DDM793217 DNI792949:DNI793217 DXE792949:DXE793217 EHA792949:EHA793217 EQW792949:EQW793217 FAS792949:FAS793217 FKO792949:FKO793217 FUK792949:FUK793217 GEG792949:GEG793217 GOC792949:GOC793217 GXY792949:GXY793217 HHU792949:HHU793217 HRQ792949:HRQ793217 IBM792949:IBM793217 ILI792949:ILI793217 IVE792949:IVE793217 JFA792949:JFA793217 JOW792949:JOW793217 JYS792949:JYS793217 KIO792949:KIO793217 KSK792949:KSK793217 LCG792949:LCG793217 LMC792949:LMC793217 LVY792949:LVY793217 MFU792949:MFU793217 MPQ792949:MPQ793217 MZM792949:MZM793217 NJI792949:NJI793217 NTE792949:NTE793217 ODA792949:ODA793217 OMW792949:OMW793217 OWS792949:OWS793217 PGO792949:PGO793217 PQK792949:PQK793217 QAG792949:QAG793217 QKC792949:QKC793217 QTY792949:QTY793217 RDU792949:RDU793217 RNQ792949:RNQ793217 RXM792949:RXM793217 SHI792949:SHI793217 SRE792949:SRE793217 TBA792949:TBA793217 TKW792949:TKW793217 TUS792949:TUS793217 UEO792949:UEO793217 UOK792949:UOK793217 UYG792949:UYG793217 VIC792949:VIC793217 VRY792949:VRY793217 WBU792949:WBU793217 WLQ792949:WLQ793217 WVM792949:WVM793217 E858485:E858753 JA858485:JA858753 SW858485:SW858753 ACS858485:ACS858753 AMO858485:AMO858753 AWK858485:AWK858753 BGG858485:BGG858753 BQC858485:BQC858753 BZY858485:BZY858753 CJU858485:CJU858753 CTQ858485:CTQ858753 DDM858485:DDM858753 DNI858485:DNI858753 DXE858485:DXE858753 EHA858485:EHA858753 EQW858485:EQW858753 FAS858485:FAS858753 FKO858485:FKO858753 FUK858485:FUK858753 GEG858485:GEG858753 GOC858485:GOC858753 GXY858485:GXY858753 HHU858485:HHU858753 HRQ858485:HRQ858753 IBM858485:IBM858753 ILI858485:ILI858753 IVE858485:IVE858753 JFA858485:JFA858753 JOW858485:JOW858753 JYS858485:JYS858753 KIO858485:KIO858753 KSK858485:KSK858753 LCG858485:LCG858753 LMC858485:LMC858753 LVY858485:LVY858753 MFU858485:MFU858753 MPQ858485:MPQ858753 MZM858485:MZM858753 NJI858485:NJI858753 NTE858485:NTE858753 ODA858485:ODA858753 OMW858485:OMW858753 OWS858485:OWS858753 PGO858485:PGO858753 PQK858485:PQK858753 QAG858485:QAG858753 QKC858485:QKC858753 QTY858485:QTY858753 RDU858485:RDU858753 RNQ858485:RNQ858753 RXM858485:RXM858753 SHI858485:SHI858753 SRE858485:SRE858753 TBA858485:TBA858753 TKW858485:TKW858753 TUS858485:TUS858753 UEO858485:UEO858753 UOK858485:UOK858753 UYG858485:UYG858753 VIC858485:VIC858753 VRY858485:VRY858753 WBU858485:WBU858753 WLQ858485:WLQ858753 WVM858485:WVM858753 E924021:E924289 JA924021:JA924289 SW924021:SW924289 ACS924021:ACS924289 AMO924021:AMO924289 AWK924021:AWK924289 BGG924021:BGG924289 BQC924021:BQC924289 BZY924021:BZY924289 CJU924021:CJU924289 CTQ924021:CTQ924289 DDM924021:DDM924289 DNI924021:DNI924289 DXE924021:DXE924289 EHA924021:EHA924289 EQW924021:EQW924289 FAS924021:FAS924289 FKO924021:FKO924289 FUK924021:FUK924289 GEG924021:GEG924289 GOC924021:GOC924289 GXY924021:GXY924289 HHU924021:HHU924289 HRQ924021:HRQ924289 IBM924021:IBM924289 ILI924021:ILI924289 IVE924021:IVE924289 JFA924021:JFA924289 JOW924021:JOW924289 JYS924021:JYS924289 KIO924021:KIO924289 KSK924021:KSK924289 LCG924021:LCG924289 LMC924021:LMC924289 LVY924021:LVY924289 MFU924021:MFU924289 MPQ924021:MPQ924289 MZM924021:MZM924289 NJI924021:NJI924289 NTE924021:NTE924289 ODA924021:ODA924289 OMW924021:OMW924289 OWS924021:OWS924289 PGO924021:PGO924289 PQK924021:PQK924289 QAG924021:QAG924289 QKC924021:QKC924289 QTY924021:QTY924289 RDU924021:RDU924289 RNQ924021:RNQ924289 RXM924021:RXM924289 SHI924021:SHI924289 SRE924021:SRE924289 TBA924021:TBA924289 TKW924021:TKW924289 TUS924021:TUS924289 UEO924021:UEO924289 UOK924021:UOK924289 UYG924021:UYG924289 VIC924021:VIC924289 VRY924021:VRY924289 WBU924021:WBU924289 WLQ924021:WLQ924289 WVM924021:WVM924289 E989557:E989825 JA989557:JA989825 SW989557:SW989825 ACS989557:ACS989825 AMO989557:AMO989825 AWK989557:AWK989825 BGG989557:BGG989825 BQC989557:BQC989825 BZY989557:BZY989825 CJU989557:CJU989825 CTQ989557:CTQ989825 DDM989557:DDM989825 DNI989557:DNI989825 DXE989557:DXE989825 EHA989557:EHA989825 EQW989557:EQW989825 FAS989557:FAS989825 FKO989557:FKO989825 FUK989557:FUK989825 GEG989557:GEG989825 GOC989557:GOC989825 GXY989557:GXY989825 HHU989557:HHU989825 HRQ989557:HRQ989825 IBM989557:IBM989825 ILI989557:ILI989825 IVE989557:IVE989825 JFA989557:JFA989825 JOW989557:JOW989825 JYS989557:JYS989825 KIO989557:KIO989825 KSK989557:KSK989825 LCG989557:LCG989825 LMC989557:LMC989825 LVY989557:LVY989825 MFU989557:MFU989825 MPQ989557:MPQ989825 MZM989557:MZM989825 NJI989557:NJI989825 NTE989557:NTE989825 ODA989557:ODA989825 OMW989557:OMW989825 OWS989557:OWS989825 PGO989557:PGO989825 PQK989557:PQK989825 QAG989557:QAG989825 QKC989557:QKC989825 QTY989557:QTY989825 RDU989557:RDU989825 RNQ989557:RNQ989825 RXM989557:RXM989825 SHI989557:SHI989825 SRE989557:SRE989825 TBA989557:TBA989825 TKW989557:TKW989825 TUS989557:TUS989825 UEO989557:UEO989825 UOK989557:UOK989825 UYG989557:UYG989825 VIC989557:VIC989825 VRY989557:VRY989825 WBU989557:WBU989825 WLQ989557:WLQ989825 WVM989557:WVM989825 E6795:E6805 JA6795:JA6805 SW6795:SW6805 ACS6795:ACS6805 AMO6795:AMO6805 AWK6795:AWK6805 BGG6795:BGG6805 BQC6795:BQC6805 BZY6795:BZY6805 CJU6795:CJU6805 CTQ6795:CTQ6805 DDM6795:DDM6805 DNI6795:DNI6805 DXE6795:DXE6805 EHA6795:EHA6805 EQW6795:EQW6805 FAS6795:FAS6805 FKO6795:FKO6805 FUK6795:FUK6805 GEG6795:GEG6805 GOC6795:GOC6805 GXY6795:GXY6805 HHU6795:HHU6805 HRQ6795:HRQ6805 IBM6795:IBM6805 ILI6795:ILI6805 IVE6795:IVE6805 JFA6795:JFA6805 JOW6795:JOW6805 JYS6795:JYS6805 KIO6795:KIO6805 KSK6795:KSK6805 LCG6795:LCG6805 LMC6795:LMC6805 LVY6795:LVY6805 MFU6795:MFU6805 MPQ6795:MPQ6805 MZM6795:MZM6805 NJI6795:NJI6805 NTE6795:NTE6805 ODA6795:ODA6805 OMW6795:OMW6805 OWS6795:OWS6805 PGO6795:PGO6805 PQK6795:PQK6805 QAG6795:QAG6805 QKC6795:QKC6805 QTY6795:QTY6805 RDU6795:RDU6805 RNQ6795:RNQ6805 RXM6795:RXM6805 SHI6795:SHI6805 SRE6795:SRE6805 TBA6795:TBA6805 TKW6795:TKW6805 TUS6795:TUS6805 UEO6795:UEO6805 UOK6795:UOK6805 UYG6795:UYG6805 VIC6795:VIC6805 VRY6795:VRY6805 WBU6795:WBU6805 WLQ6795:WLQ6805 WVM6795:WVM6805 E72331:E72341 JA72331:JA72341 SW72331:SW72341 ACS72331:ACS72341 AMO72331:AMO72341 AWK72331:AWK72341 BGG72331:BGG72341 BQC72331:BQC72341 BZY72331:BZY72341 CJU72331:CJU72341 CTQ72331:CTQ72341 DDM72331:DDM72341 DNI72331:DNI72341 DXE72331:DXE72341 EHA72331:EHA72341 EQW72331:EQW72341 FAS72331:FAS72341 FKO72331:FKO72341 FUK72331:FUK72341 GEG72331:GEG72341 GOC72331:GOC72341 GXY72331:GXY72341 HHU72331:HHU72341 HRQ72331:HRQ72341 IBM72331:IBM72341 ILI72331:ILI72341 IVE72331:IVE72341 JFA72331:JFA72341 JOW72331:JOW72341 JYS72331:JYS72341 KIO72331:KIO72341 KSK72331:KSK72341 LCG72331:LCG72341 LMC72331:LMC72341 LVY72331:LVY72341 MFU72331:MFU72341 MPQ72331:MPQ72341 MZM72331:MZM72341 NJI72331:NJI72341 NTE72331:NTE72341 ODA72331:ODA72341 OMW72331:OMW72341 OWS72331:OWS72341 PGO72331:PGO72341 PQK72331:PQK72341 QAG72331:QAG72341 QKC72331:QKC72341 QTY72331:QTY72341 RDU72331:RDU72341 RNQ72331:RNQ72341 RXM72331:RXM72341 SHI72331:SHI72341 SRE72331:SRE72341 TBA72331:TBA72341 TKW72331:TKW72341 TUS72331:TUS72341 UEO72331:UEO72341 UOK72331:UOK72341 UYG72331:UYG72341 VIC72331:VIC72341 VRY72331:VRY72341 WBU72331:WBU72341 WLQ72331:WLQ72341 WVM72331:WVM72341 E137867:E137877 JA137867:JA137877 SW137867:SW137877 ACS137867:ACS137877 AMO137867:AMO137877 AWK137867:AWK137877 BGG137867:BGG137877 BQC137867:BQC137877 BZY137867:BZY137877 CJU137867:CJU137877 CTQ137867:CTQ137877 DDM137867:DDM137877 DNI137867:DNI137877 DXE137867:DXE137877 EHA137867:EHA137877 EQW137867:EQW137877 FAS137867:FAS137877 FKO137867:FKO137877 FUK137867:FUK137877 GEG137867:GEG137877 GOC137867:GOC137877 GXY137867:GXY137877 HHU137867:HHU137877 HRQ137867:HRQ137877 IBM137867:IBM137877 ILI137867:ILI137877 IVE137867:IVE137877 JFA137867:JFA137877 JOW137867:JOW137877 JYS137867:JYS137877 KIO137867:KIO137877 KSK137867:KSK137877 LCG137867:LCG137877 LMC137867:LMC137877 LVY137867:LVY137877 MFU137867:MFU137877 MPQ137867:MPQ137877 MZM137867:MZM137877 NJI137867:NJI137877 NTE137867:NTE137877 ODA137867:ODA137877 OMW137867:OMW137877 OWS137867:OWS137877 PGO137867:PGO137877 PQK137867:PQK137877 QAG137867:QAG137877 QKC137867:QKC137877 QTY137867:QTY137877 RDU137867:RDU137877 RNQ137867:RNQ137877 RXM137867:RXM137877 SHI137867:SHI137877 SRE137867:SRE137877 TBA137867:TBA137877 TKW137867:TKW137877 TUS137867:TUS137877 UEO137867:UEO137877 UOK137867:UOK137877 UYG137867:UYG137877 VIC137867:VIC137877 VRY137867:VRY137877 WBU137867:WBU137877 WLQ137867:WLQ137877 WVM137867:WVM137877 E203403:E203413 JA203403:JA203413 SW203403:SW203413 ACS203403:ACS203413 AMO203403:AMO203413 AWK203403:AWK203413 BGG203403:BGG203413 BQC203403:BQC203413 BZY203403:BZY203413 CJU203403:CJU203413 CTQ203403:CTQ203413 DDM203403:DDM203413 DNI203403:DNI203413 DXE203403:DXE203413 EHA203403:EHA203413 EQW203403:EQW203413 FAS203403:FAS203413 FKO203403:FKO203413 FUK203403:FUK203413 GEG203403:GEG203413 GOC203403:GOC203413 GXY203403:GXY203413 HHU203403:HHU203413 HRQ203403:HRQ203413 IBM203403:IBM203413 ILI203403:ILI203413 IVE203403:IVE203413 JFA203403:JFA203413 JOW203403:JOW203413 JYS203403:JYS203413 KIO203403:KIO203413 KSK203403:KSK203413 LCG203403:LCG203413 LMC203403:LMC203413 LVY203403:LVY203413 MFU203403:MFU203413 MPQ203403:MPQ203413 MZM203403:MZM203413 NJI203403:NJI203413 NTE203403:NTE203413 ODA203403:ODA203413 OMW203403:OMW203413 OWS203403:OWS203413 PGO203403:PGO203413 PQK203403:PQK203413 QAG203403:QAG203413 QKC203403:QKC203413 QTY203403:QTY203413 RDU203403:RDU203413 RNQ203403:RNQ203413 RXM203403:RXM203413 SHI203403:SHI203413 SRE203403:SRE203413 TBA203403:TBA203413 TKW203403:TKW203413 TUS203403:TUS203413 UEO203403:UEO203413 UOK203403:UOK203413 UYG203403:UYG203413 VIC203403:VIC203413 VRY203403:VRY203413 WBU203403:WBU203413 WLQ203403:WLQ203413 WVM203403:WVM203413 E268939:E268949 JA268939:JA268949 SW268939:SW268949 ACS268939:ACS268949 AMO268939:AMO268949 AWK268939:AWK268949 BGG268939:BGG268949 BQC268939:BQC268949 BZY268939:BZY268949 CJU268939:CJU268949 CTQ268939:CTQ268949 DDM268939:DDM268949 DNI268939:DNI268949 DXE268939:DXE268949 EHA268939:EHA268949 EQW268939:EQW268949 FAS268939:FAS268949 FKO268939:FKO268949 FUK268939:FUK268949 GEG268939:GEG268949 GOC268939:GOC268949 GXY268939:GXY268949 HHU268939:HHU268949 HRQ268939:HRQ268949 IBM268939:IBM268949 ILI268939:ILI268949 IVE268939:IVE268949 JFA268939:JFA268949 JOW268939:JOW268949 JYS268939:JYS268949 KIO268939:KIO268949 KSK268939:KSK268949 LCG268939:LCG268949 LMC268939:LMC268949 LVY268939:LVY268949 MFU268939:MFU268949 MPQ268939:MPQ268949 MZM268939:MZM268949 NJI268939:NJI268949 NTE268939:NTE268949 ODA268939:ODA268949 OMW268939:OMW268949 OWS268939:OWS268949 PGO268939:PGO268949 PQK268939:PQK268949 QAG268939:QAG268949 QKC268939:QKC268949 QTY268939:QTY268949 RDU268939:RDU268949 RNQ268939:RNQ268949 RXM268939:RXM268949 SHI268939:SHI268949 SRE268939:SRE268949 TBA268939:TBA268949 TKW268939:TKW268949 TUS268939:TUS268949 UEO268939:UEO268949 UOK268939:UOK268949 UYG268939:UYG268949 VIC268939:VIC268949 VRY268939:VRY268949 WBU268939:WBU268949 WLQ268939:WLQ268949 WVM268939:WVM268949 E334475:E334485 JA334475:JA334485 SW334475:SW334485 ACS334475:ACS334485 AMO334475:AMO334485 AWK334475:AWK334485 BGG334475:BGG334485 BQC334475:BQC334485 BZY334475:BZY334485 CJU334475:CJU334485 CTQ334475:CTQ334485 DDM334475:DDM334485 DNI334475:DNI334485 DXE334475:DXE334485 EHA334475:EHA334485 EQW334475:EQW334485 FAS334475:FAS334485 FKO334475:FKO334485 FUK334475:FUK334485 GEG334475:GEG334485 GOC334475:GOC334485 GXY334475:GXY334485 HHU334475:HHU334485 HRQ334475:HRQ334485 IBM334475:IBM334485 ILI334475:ILI334485 IVE334475:IVE334485 JFA334475:JFA334485 JOW334475:JOW334485 JYS334475:JYS334485 KIO334475:KIO334485 KSK334475:KSK334485 LCG334475:LCG334485 LMC334475:LMC334485 LVY334475:LVY334485 MFU334475:MFU334485 MPQ334475:MPQ334485 MZM334475:MZM334485 NJI334475:NJI334485 NTE334475:NTE334485 ODA334475:ODA334485 OMW334475:OMW334485 OWS334475:OWS334485 PGO334475:PGO334485 PQK334475:PQK334485 QAG334475:QAG334485 QKC334475:QKC334485 QTY334475:QTY334485 RDU334475:RDU334485 RNQ334475:RNQ334485 RXM334475:RXM334485 SHI334475:SHI334485 SRE334475:SRE334485 TBA334475:TBA334485 TKW334475:TKW334485 TUS334475:TUS334485 UEO334475:UEO334485 UOK334475:UOK334485 UYG334475:UYG334485 VIC334475:VIC334485 VRY334475:VRY334485 WBU334475:WBU334485 WLQ334475:WLQ334485 WVM334475:WVM334485 E400011:E400021 JA400011:JA400021 SW400011:SW400021 ACS400011:ACS400021 AMO400011:AMO400021 AWK400011:AWK400021 BGG400011:BGG400021 BQC400011:BQC400021 BZY400011:BZY400021 CJU400011:CJU400021 CTQ400011:CTQ400021 DDM400011:DDM400021 DNI400011:DNI400021 DXE400011:DXE400021 EHA400011:EHA400021 EQW400011:EQW400021 FAS400011:FAS400021 FKO400011:FKO400021 FUK400011:FUK400021 GEG400011:GEG400021 GOC400011:GOC400021 GXY400011:GXY400021 HHU400011:HHU400021 HRQ400011:HRQ400021 IBM400011:IBM400021 ILI400011:ILI400021 IVE400011:IVE400021 JFA400011:JFA400021 JOW400011:JOW400021 JYS400011:JYS400021 KIO400011:KIO400021 KSK400011:KSK400021 LCG400011:LCG400021 LMC400011:LMC400021 LVY400011:LVY400021 MFU400011:MFU400021 MPQ400011:MPQ400021 MZM400011:MZM400021 NJI400011:NJI400021 NTE400011:NTE400021 ODA400011:ODA400021 OMW400011:OMW400021 OWS400011:OWS400021 PGO400011:PGO400021 PQK400011:PQK400021 QAG400011:QAG400021 QKC400011:QKC400021 QTY400011:QTY400021 RDU400011:RDU400021 RNQ400011:RNQ400021 RXM400011:RXM400021 SHI400011:SHI400021 SRE400011:SRE400021 TBA400011:TBA400021 TKW400011:TKW400021 TUS400011:TUS400021 UEO400011:UEO400021 UOK400011:UOK400021 UYG400011:UYG400021 VIC400011:VIC400021 VRY400011:VRY400021 WBU400011:WBU400021 WLQ400011:WLQ400021 WVM400011:WVM400021 E465547:E465557 JA465547:JA465557 SW465547:SW465557 ACS465547:ACS465557 AMO465547:AMO465557 AWK465547:AWK465557 BGG465547:BGG465557 BQC465547:BQC465557 BZY465547:BZY465557 CJU465547:CJU465557 CTQ465547:CTQ465557 DDM465547:DDM465557 DNI465547:DNI465557 DXE465547:DXE465557 EHA465547:EHA465557 EQW465547:EQW465557 FAS465547:FAS465557 FKO465547:FKO465557 FUK465547:FUK465557 GEG465547:GEG465557 GOC465547:GOC465557 GXY465547:GXY465557 HHU465547:HHU465557 HRQ465547:HRQ465557 IBM465547:IBM465557 ILI465547:ILI465557 IVE465547:IVE465557 JFA465547:JFA465557 JOW465547:JOW465557 JYS465547:JYS465557 KIO465547:KIO465557 KSK465547:KSK465557 LCG465547:LCG465557 LMC465547:LMC465557 LVY465547:LVY465557 MFU465547:MFU465557 MPQ465547:MPQ465557 MZM465547:MZM465557 NJI465547:NJI465557 NTE465547:NTE465557 ODA465547:ODA465557 OMW465547:OMW465557 OWS465547:OWS465557 PGO465547:PGO465557 PQK465547:PQK465557 QAG465547:QAG465557 QKC465547:QKC465557 QTY465547:QTY465557 RDU465547:RDU465557 RNQ465547:RNQ465557 RXM465547:RXM465557 SHI465547:SHI465557 SRE465547:SRE465557 TBA465547:TBA465557 TKW465547:TKW465557 TUS465547:TUS465557 UEO465547:UEO465557 UOK465547:UOK465557 UYG465547:UYG465557 VIC465547:VIC465557 VRY465547:VRY465557 WBU465547:WBU465557 WLQ465547:WLQ465557 WVM465547:WVM465557 E531083:E531093 JA531083:JA531093 SW531083:SW531093 ACS531083:ACS531093 AMO531083:AMO531093 AWK531083:AWK531093 BGG531083:BGG531093 BQC531083:BQC531093 BZY531083:BZY531093 CJU531083:CJU531093 CTQ531083:CTQ531093 DDM531083:DDM531093 DNI531083:DNI531093 DXE531083:DXE531093 EHA531083:EHA531093 EQW531083:EQW531093 FAS531083:FAS531093 FKO531083:FKO531093 FUK531083:FUK531093 GEG531083:GEG531093 GOC531083:GOC531093 GXY531083:GXY531093 HHU531083:HHU531093 HRQ531083:HRQ531093 IBM531083:IBM531093 ILI531083:ILI531093 IVE531083:IVE531093 JFA531083:JFA531093 JOW531083:JOW531093 JYS531083:JYS531093 KIO531083:KIO531093 KSK531083:KSK531093 LCG531083:LCG531093 LMC531083:LMC531093 LVY531083:LVY531093 MFU531083:MFU531093 MPQ531083:MPQ531093 MZM531083:MZM531093 NJI531083:NJI531093 NTE531083:NTE531093 ODA531083:ODA531093 OMW531083:OMW531093 OWS531083:OWS531093 PGO531083:PGO531093 PQK531083:PQK531093 QAG531083:QAG531093 QKC531083:QKC531093 QTY531083:QTY531093 RDU531083:RDU531093 RNQ531083:RNQ531093 RXM531083:RXM531093 SHI531083:SHI531093 SRE531083:SRE531093 TBA531083:TBA531093 TKW531083:TKW531093 TUS531083:TUS531093 UEO531083:UEO531093 UOK531083:UOK531093 UYG531083:UYG531093 VIC531083:VIC531093 VRY531083:VRY531093 WBU531083:WBU531093 WLQ531083:WLQ531093 WVM531083:WVM531093 E596619:E596629 JA596619:JA596629 SW596619:SW596629 ACS596619:ACS596629 AMO596619:AMO596629 AWK596619:AWK596629 BGG596619:BGG596629 BQC596619:BQC596629 BZY596619:BZY596629 CJU596619:CJU596629 CTQ596619:CTQ596629 DDM596619:DDM596629 DNI596619:DNI596629 DXE596619:DXE596629 EHA596619:EHA596629 EQW596619:EQW596629 FAS596619:FAS596629 FKO596619:FKO596629 FUK596619:FUK596629 GEG596619:GEG596629 GOC596619:GOC596629 GXY596619:GXY596629 HHU596619:HHU596629 HRQ596619:HRQ596629 IBM596619:IBM596629 ILI596619:ILI596629 IVE596619:IVE596629 JFA596619:JFA596629 JOW596619:JOW596629 JYS596619:JYS596629 KIO596619:KIO596629 KSK596619:KSK596629 LCG596619:LCG596629 LMC596619:LMC596629 LVY596619:LVY596629 MFU596619:MFU596629 MPQ596619:MPQ596629 MZM596619:MZM596629 NJI596619:NJI596629 NTE596619:NTE596629 ODA596619:ODA596629 OMW596619:OMW596629 OWS596619:OWS596629 PGO596619:PGO596629 PQK596619:PQK596629 QAG596619:QAG596629 QKC596619:QKC596629 QTY596619:QTY596629 RDU596619:RDU596629 RNQ596619:RNQ596629 RXM596619:RXM596629 SHI596619:SHI596629 SRE596619:SRE596629 TBA596619:TBA596629 TKW596619:TKW596629 TUS596619:TUS596629 UEO596619:UEO596629 UOK596619:UOK596629 UYG596619:UYG596629 VIC596619:VIC596629 VRY596619:VRY596629 WBU596619:WBU596629 WLQ596619:WLQ596629 WVM596619:WVM596629 E662155:E662165 JA662155:JA662165 SW662155:SW662165 ACS662155:ACS662165 AMO662155:AMO662165 AWK662155:AWK662165 BGG662155:BGG662165 BQC662155:BQC662165 BZY662155:BZY662165 CJU662155:CJU662165 CTQ662155:CTQ662165 DDM662155:DDM662165 DNI662155:DNI662165 DXE662155:DXE662165 EHA662155:EHA662165 EQW662155:EQW662165 FAS662155:FAS662165 FKO662155:FKO662165 FUK662155:FUK662165 GEG662155:GEG662165 GOC662155:GOC662165 GXY662155:GXY662165 HHU662155:HHU662165 HRQ662155:HRQ662165 IBM662155:IBM662165 ILI662155:ILI662165 IVE662155:IVE662165 JFA662155:JFA662165 JOW662155:JOW662165 JYS662155:JYS662165 KIO662155:KIO662165 KSK662155:KSK662165 LCG662155:LCG662165 LMC662155:LMC662165 LVY662155:LVY662165 MFU662155:MFU662165 MPQ662155:MPQ662165 MZM662155:MZM662165 NJI662155:NJI662165 NTE662155:NTE662165 ODA662155:ODA662165 OMW662155:OMW662165 OWS662155:OWS662165 PGO662155:PGO662165 PQK662155:PQK662165 QAG662155:QAG662165 QKC662155:QKC662165 QTY662155:QTY662165 RDU662155:RDU662165 RNQ662155:RNQ662165 RXM662155:RXM662165 SHI662155:SHI662165 SRE662155:SRE662165 TBA662155:TBA662165 TKW662155:TKW662165 TUS662155:TUS662165 UEO662155:UEO662165 UOK662155:UOK662165 UYG662155:UYG662165 VIC662155:VIC662165 VRY662155:VRY662165 WBU662155:WBU662165 WLQ662155:WLQ662165 WVM662155:WVM662165 E727691:E727701 JA727691:JA727701 SW727691:SW727701 ACS727691:ACS727701 AMO727691:AMO727701 AWK727691:AWK727701 BGG727691:BGG727701 BQC727691:BQC727701 BZY727691:BZY727701 CJU727691:CJU727701 CTQ727691:CTQ727701 DDM727691:DDM727701 DNI727691:DNI727701 DXE727691:DXE727701 EHA727691:EHA727701 EQW727691:EQW727701 FAS727691:FAS727701 FKO727691:FKO727701 FUK727691:FUK727701 GEG727691:GEG727701 GOC727691:GOC727701 GXY727691:GXY727701 HHU727691:HHU727701 HRQ727691:HRQ727701 IBM727691:IBM727701 ILI727691:ILI727701 IVE727691:IVE727701 JFA727691:JFA727701 JOW727691:JOW727701 JYS727691:JYS727701 KIO727691:KIO727701 KSK727691:KSK727701 LCG727691:LCG727701 LMC727691:LMC727701 LVY727691:LVY727701 MFU727691:MFU727701 MPQ727691:MPQ727701 MZM727691:MZM727701 NJI727691:NJI727701 NTE727691:NTE727701 ODA727691:ODA727701 OMW727691:OMW727701 OWS727691:OWS727701 PGO727691:PGO727701 PQK727691:PQK727701 QAG727691:QAG727701 QKC727691:QKC727701 QTY727691:QTY727701 RDU727691:RDU727701 RNQ727691:RNQ727701 RXM727691:RXM727701 SHI727691:SHI727701 SRE727691:SRE727701 TBA727691:TBA727701 TKW727691:TKW727701 TUS727691:TUS727701 UEO727691:UEO727701 UOK727691:UOK727701 UYG727691:UYG727701 VIC727691:VIC727701 VRY727691:VRY727701 WBU727691:WBU727701 WLQ727691:WLQ727701 WVM727691:WVM727701 E793227:E793237 JA793227:JA793237 SW793227:SW793237 ACS793227:ACS793237 AMO793227:AMO793237 AWK793227:AWK793237 BGG793227:BGG793237 BQC793227:BQC793237 BZY793227:BZY793237 CJU793227:CJU793237 CTQ793227:CTQ793237 DDM793227:DDM793237 DNI793227:DNI793237 DXE793227:DXE793237 EHA793227:EHA793237 EQW793227:EQW793237 FAS793227:FAS793237 FKO793227:FKO793237 FUK793227:FUK793237 GEG793227:GEG793237 GOC793227:GOC793237 GXY793227:GXY793237 HHU793227:HHU793237 HRQ793227:HRQ793237 IBM793227:IBM793237 ILI793227:ILI793237 IVE793227:IVE793237 JFA793227:JFA793237 JOW793227:JOW793237 JYS793227:JYS793237 KIO793227:KIO793237 KSK793227:KSK793237 LCG793227:LCG793237 LMC793227:LMC793237 LVY793227:LVY793237 MFU793227:MFU793237 MPQ793227:MPQ793237 MZM793227:MZM793237 NJI793227:NJI793237 NTE793227:NTE793237 ODA793227:ODA793237 OMW793227:OMW793237 OWS793227:OWS793237 PGO793227:PGO793237 PQK793227:PQK793237 QAG793227:QAG793237 QKC793227:QKC793237 QTY793227:QTY793237 RDU793227:RDU793237 RNQ793227:RNQ793237 RXM793227:RXM793237 SHI793227:SHI793237 SRE793227:SRE793237 TBA793227:TBA793237 TKW793227:TKW793237 TUS793227:TUS793237 UEO793227:UEO793237 UOK793227:UOK793237 UYG793227:UYG793237 VIC793227:VIC793237 VRY793227:VRY793237 WBU793227:WBU793237 WLQ793227:WLQ793237 WVM793227:WVM793237 E858763:E858773 JA858763:JA858773 SW858763:SW858773 ACS858763:ACS858773 AMO858763:AMO858773 AWK858763:AWK858773 BGG858763:BGG858773 BQC858763:BQC858773 BZY858763:BZY858773 CJU858763:CJU858773 CTQ858763:CTQ858773 DDM858763:DDM858773 DNI858763:DNI858773 DXE858763:DXE858773 EHA858763:EHA858773 EQW858763:EQW858773 FAS858763:FAS858773 FKO858763:FKO858773 FUK858763:FUK858773 GEG858763:GEG858773 GOC858763:GOC858773 GXY858763:GXY858773 HHU858763:HHU858773 HRQ858763:HRQ858773 IBM858763:IBM858773 ILI858763:ILI858773 IVE858763:IVE858773 JFA858763:JFA858773 JOW858763:JOW858773 JYS858763:JYS858773 KIO858763:KIO858773 KSK858763:KSK858773 LCG858763:LCG858773 LMC858763:LMC858773 LVY858763:LVY858773 MFU858763:MFU858773 MPQ858763:MPQ858773 MZM858763:MZM858773 NJI858763:NJI858773 NTE858763:NTE858773 ODA858763:ODA858773 OMW858763:OMW858773 OWS858763:OWS858773 PGO858763:PGO858773 PQK858763:PQK858773 QAG858763:QAG858773 QKC858763:QKC858773 QTY858763:QTY858773 RDU858763:RDU858773 RNQ858763:RNQ858773 RXM858763:RXM858773 SHI858763:SHI858773 SRE858763:SRE858773 TBA858763:TBA858773 TKW858763:TKW858773 TUS858763:TUS858773 UEO858763:UEO858773 UOK858763:UOK858773 UYG858763:UYG858773 VIC858763:VIC858773 VRY858763:VRY858773 WBU858763:WBU858773 WLQ858763:WLQ858773 WVM858763:WVM858773 E924299:E924309 JA924299:JA924309 SW924299:SW924309 ACS924299:ACS924309 AMO924299:AMO924309 AWK924299:AWK924309 BGG924299:BGG924309 BQC924299:BQC924309 BZY924299:BZY924309 CJU924299:CJU924309 CTQ924299:CTQ924309 DDM924299:DDM924309 DNI924299:DNI924309 DXE924299:DXE924309 EHA924299:EHA924309 EQW924299:EQW924309 FAS924299:FAS924309 FKO924299:FKO924309 FUK924299:FUK924309 GEG924299:GEG924309 GOC924299:GOC924309 GXY924299:GXY924309 HHU924299:HHU924309 HRQ924299:HRQ924309 IBM924299:IBM924309 ILI924299:ILI924309 IVE924299:IVE924309 JFA924299:JFA924309 JOW924299:JOW924309 JYS924299:JYS924309 KIO924299:KIO924309 KSK924299:KSK924309 LCG924299:LCG924309 LMC924299:LMC924309 LVY924299:LVY924309 MFU924299:MFU924309 MPQ924299:MPQ924309 MZM924299:MZM924309 NJI924299:NJI924309 NTE924299:NTE924309 ODA924299:ODA924309 OMW924299:OMW924309 OWS924299:OWS924309 PGO924299:PGO924309 PQK924299:PQK924309 QAG924299:QAG924309 QKC924299:QKC924309 QTY924299:QTY924309 RDU924299:RDU924309 RNQ924299:RNQ924309 RXM924299:RXM924309 SHI924299:SHI924309 SRE924299:SRE924309 TBA924299:TBA924309 TKW924299:TKW924309 TUS924299:TUS924309 UEO924299:UEO924309 UOK924299:UOK924309 UYG924299:UYG924309 VIC924299:VIC924309 VRY924299:VRY924309 WBU924299:WBU924309 WLQ924299:WLQ924309 WVM924299:WVM924309 E989835:E989845 JA989835:JA989845 SW989835:SW989845 ACS989835:ACS989845 AMO989835:AMO989845 AWK989835:AWK989845 BGG989835:BGG989845 BQC989835:BQC989845 BZY989835:BZY989845 CJU989835:CJU989845 CTQ989835:CTQ989845 DDM989835:DDM989845 DNI989835:DNI989845 DXE989835:DXE989845 EHA989835:EHA989845 EQW989835:EQW989845 FAS989835:FAS989845 FKO989835:FKO989845 FUK989835:FUK989845 GEG989835:GEG989845 GOC989835:GOC989845 GXY989835:GXY989845 HHU989835:HHU989845 HRQ989835:HRQ989845 IBM989835:IBM989845 ILI989835:ILI989845 IVE989835:IVE989845 JFA989835:JFA989845 JOW989835:JOW989845 JYS989835:JYS989845 KIO989835:KIO989845 KSK989835:KSK989845 LCG989835:LCG989845 LMC989835:LMC989845 LVY989835:LVY989845 MFU989835:MFU989845 MPQ989835:MPQ989845 MZM989835:MZM989845 NJI989835:NJI989845 NTE989835:NTE989845 ODA989835:ODA989845 OMW989835:OMW989845 OWS989835:OWS989845 PGO989835:PGO989845 PQK989835:PQK989845 QAG989835:QAG989845 QKC989835:QKC989845 QTY989835:QTY989845 RDU989835:RDU989845 RNQ989835:RNQ989845 RXM989835:RXM989845 SHI989835:SHI989845 SRE989835:SRE989845 TBA989835:TBA989845 TKW989835:TKW989845 TUS989835:TUS989845 UEO989835:UEO989845 UOK989835:UOK989845 UYG989835:UYG989845 VIC989835:VIC989845 VRY989835:VRY989845 WBU989835:WBU989845 WLQ989835:WLQ989845 WVM989835:WVM989845 E6819:E6845 JA6819:JA6845 SW6819:SW6845 ACS6819:ACS6845 AMO6819:AMO6845 AWK6819:AWK6845 BGG6819:BGG6845 BQC6819:BQC6845 BZY6819:BZY6845 CJU6819:CJU6845 CTQ6819:CTQ6845 DDM6819:DDM6845 DNI6819:DNI6845 DXE6819:DXE6845 EHA6819:EHA6845 EQW6819:EQW6845 FAS6819:FAS6845 FKO6819:FKO6845 FUK6819:FUK6845 GEG6819:GEG6845 GOC6819:GOC6845 GXY6819:GXY6845 HHU6819:HHU6845 HRQ6819:HRQ6845 IBM6819:IBM6845 ILI6819:ILI6845 IVE6819:IVE6845 JFA6819:JFA6845 JOW6819:JOW6845 JYS6819:JYS6845 KIO6819:KIO6845 KSK6819:KSK6845 LCG6819:LCG6845 LMC6819:LMC6845 LVY6819:LVY6845 MFU6819:MFU6845 MPQ6819:MPQ6845 MZM6819:MZM6845 NJI6819:NJI6845 NTE6819:NTE6845 ODA6819:ODA6845 OMW6819:OMW6845 OWS6819:OWS6845 PGO6819:PGO6845 PQK6819:PQK6845 QAG6819:QAG6845 QKC6819:QKC6845 QTY6819:QTY6845 RDU6819:RDU6845 RNQ6819:RNQ6845 RXM6819:RXM6845 SHI6819:SHI6845 SRE6819:SRE6845 TBA6819:TBA6845 TKW6819:TKW6845 TUS6819:TUS6845 UEO6819:UEO6845 UOK6819:UOK6845 UYG6819:UYG6845 VIC6819:VIC6845 VRY6819:VRY6845 WBU6819:WBU6845 WLQ6819:WLQ6845 WVM6819:WVM6845 E72355:E72381 JA72355:JA72381 SW72355:SW72381 ACS72355:ACS72381 AMO72355:AMO72381 AWK72355:AWK72381 BGG72355:BGG72381 BQC72355:BQC72381 BZY72355:BZY72381 CJU72355:CJU72381 CTQ72355:CTQ72381 DDM72355:DDM72381 DNI72355:DNI72381 DXE72355:DXE72381 EHA72355:EHA72381 EQW72355:EQW72381 FAS72355:FAS72381 FKO72355:FKO72381 FUK72355:FUK72381 GEG72355:GEG72381 GOC72355:GOC72381 GXY72355:GXY72381 HHU72355:HHU72381 HRQ72355:HRQ72381 IBM72355:IBM72381 ILI72355:ILI72381 IVE72355:IVE72381 JFA72355:JFA72381 JOW72355:JOW72381 JYS72355:JYS72381 KIO72355:KIO72381 KSK72355:KSK72381 LCG72355:LCG72381 LMC72355:LMC72381 LVY72355:LVY72381 MFU72355:MFU72381 MPQ72355:MPQ72381 MZM72355:MZM72381 NJI72355:NJI72381 NTE72355:NTE72381 ODA72355:ODA72381 OMW72355:OMW72381 OWS72355:OWS72381 PGO72355:PGO72381 PQK72355:PQK72381 QAG72355:QAG72381 QKC72355:QKC72381 QTY72355:QTY72381 RDU72355:RDU72381 RNQ72355:RNQ72381 RXM72355:RXM72381 SHI72355:SHI72381 SRE72355:SRE72381 TBA72355:TBA72381 TKW72355:TKW72381 TUS72355:TUS72381 UEO72355:UEO72381 UOK72355:UOK72381 UYG72355:UYG72381 VIC72355:VIC72381 VRY72355:VRY72381 WBU72355:WBU72381 WLQ72355:WLQ72381 WVM72355:WVM72381 E137891:E137917 JA137891:JA137917 SW137891:SW137917 ACS137891:ACS137917 AMO137891:AMO137917 AWK137891:AWK137917 BGG137891:BGG137917 BQC137891:BQC137917 BZY137891:BZY137917 CJU137891:CJU137917 CTQ137891:CTQ137917 DDM137891:DDM137917 DNI137891:DNI137917 DXE137891:DXE137917 EHA137891:EHA137917 EQW137891:EQW137917 FAS137891:FAS137917 FKO137891:FKO137917 FUK137891:FUK137917 GEG137891:GEG137917 GOC137891:GOC137917 GXY137891:GXY137917 HHU137891:HHU137917 HRQ137891:HRQ137917 IBM137891:IBM137917 ILI137891:ILI137917 IVE137891:IVE137917 JFA137891:JFA137917 JOW137891:JOW137917 JYS137891:JYS137917 KIO137891:KIO137917 KSK137891:KSK137917 LCG137891:LCG137917 LMC137891:LMC137917 LVY137891:LVY137917 MFU137891:MFU137917 MPQ137891:MPQ137917 MZM137891:MZM137917 NJI137891:NJI137917 NTE137891:NTE137917 ODA137891:ODA137917 OMW137891:OMW137917 OWS137891:OWS137917 PGO137891:PGO137917 PQK137891:PQK137917 QAG137891:QAG137917 QKC137891:QKC137917 QTY137891:QTY137917 RDU137891:RDU137917 RNQ137891:RNQ137917 RXM137891:RXM137917 SHI137891:SHI137917 SRE137891:SRE137917 TBA137891:TBA137917 TKW137891:TKW137917 TUS137891:TUS137917 UEO137891:UEO137917 UOK137891:UOK137917 UYG137891:UYG137917 VIC137891:VIC137917 VRY137891:VRY137917 WBU137891:WBU137917 WLQ137891:WLQ137917 WVM137891:WVM137917 E203427:E203453 JA203427:JA203453 SW203427:SW203453 ACS203427:ACS203453 AMO203427:AMO203453 AWK203427:AWK203453 BGG203427:BGG203453 BQC203427:BQC203453 BZY203427:BZY203453 CJU203427:CJU203453 CTQ203427:CTQ203453 DDM203427:DDM203453 DNI203427:DNI203453 DXE203427:DXE203453 EHA203427:EHA203453 EQW203427:EQW203453 FAS203427:FAS203453 FKO203427:FKO203453 FUK203427:FUK203453 GEG203427:GEG203453 GOC203427:GOC203453 GXY203427:GXY203453 HHU203427:HHU203453 HRQ203427:HRQ203453 IBM203427:IBM203453 ILI203427:ILI203453 IVE203427:IVE203453 JFA203427:JFA203453 JOW203427:JOW203453 JYS203427:JYS203453 KIO203427:KIO203453 KSK203427:KSK203453 LCG203427:LCG203453 LMC203427:LMC203453 LVY203427:LVY203453 MFU203427:MFU203453 MPQ203427:MPQ203453 MZM203427:MZM203453 NJI203427:NJI203453 NTE203427:NTE203453 ODA203427:ODA203453 OMW203427:OMW203453 OWS203427:OWS203453 PGO203427:PGO203453 PQK203427:PQK203453 QAG203427:QAG203453 QKC203427:QKC203453 QTY203427:QTY203453 RDU203427:RDU203453 RNQ203427:RNQ203453 RXM203427:RXM203453 SHI203427:SHI203453 SRE203427:SRE203453 TBA203427:TBA203453 TKW203427:TKW203453 TUS203427:TUS203453 UEO203427:UEO203453 UOK203427:UOK203453 UYG203427:UYG203453 VIC203427:VIC203453 VRY203427:VRY203453 WBU203427:WBU203453 WLQ203427:WLQ203453 WVM203427:WVM203453 E268963:E268989 JA268963:JA268989 SW268963:SW268989 ACS268963:ACS268989 AMO268963:AMO268989 AWK268963:AWK268989 BGG268963:BGG268989 BQC268963:BQC268989 BZY268963:BZY268989 CJU268963:CJU268989 CTQ268963:CTQ268989 DDM268963:DDM268989 DNI268963:DNI268989 DXE268963:DXE268989 EHA268963:EHA268989 EQW268963:EQW268989 FAS268963:FAS268989 FKO268963:FKO268989 FUK268963:FUK268989 GEG268963:GEG268989 GOC268963:GOC268989 GXY268963:GXY268989 HHU268963:HHU268989 HRQ268963:HRQ268989 IBM268963:IBM268989 ILI268963:ILI268989 IVE268963:IVE268989 JFA268963:JFA268989 JOW268963:JOW268989 JYS268963:JYS268989 KIO268963:KIO268989 KSK268963:KSK268989 LCG268963:LCG268989 LMC268963:LMC268989 LVY268963:LVY268989 MFU268963:MFU268989 MPQ268963:MPQ268989 MZM268963:MZM268989 NJI268963:NJI268989 NTE268963:NTE268989 ODA268963:ODA268989 OMW268963:OMW268989 OWS268963:OWS268989 PGO268963:PGO268989 PQK268963:PQK268989 QAG268963:QAG268989 QKC268963:QKC268989 QTY268963:QTY268989 RDU268963:RDU268989 RNQ268963:RNQ268989 RXM268963:RXM268989 SHI268963:SHI268989 SRE268963:SRE268989 TBA268963:TBA268989 TKW268963:TKW268989 TUS268963:TUS268989 UEO268963:UEO268989 UOK268963:UOK268989 UYG268963:UYG268989 VIC268963:VIC268989 VRY268963:VRY268989 WBU268963:WBU268989 WLQ268963:WLQ268989 WVM268963:WVM268989 E334499:E334525 JA334499:JA334525 SW334499:SW334525 ACS334499:ACS334525 AMO334499:AMO334525 AWK334499:AWK334525 BGG334499:BGG334525 BQC334499:BQC334525 BZY334499:BZY334525 CJU334499:CJU334525 CTQ334499:CTQ334525 DDM334499:DDM334525 DNI334499:DNI334525 DXE334499:DXE334525 EHA334499:EHA334525 EQW334499:EQW334525 FAS334499:FAS334525 FKO334499:FKO334525 FUK334499:FUK334525 GEG334499:GEG334525 GOC334499:GOC334525 GXY334499:GXY334525 HHU334499:HHU334525 HRQ334499:HRQ334525 IBM334499:IBM334525 ILI334499:ILI334525 IVE334499:IVE334525 JFA334499:JFA334525 JOW334499:JOW334525 JYS334499:JYS334525 KIO334499:KIO334525 KSK334499:KSK334525 LCG334499:LCG334525 LMC334499:LMC334525 LVY334499:LVY334525 MFU334499:MFU334525 MPQ334499:MPQ334525 MZM334499:MZM334525 NJI334499:NJI334525 NTE334499:NTE334525 ODA334499:ODA334525 OMW334499:OMW334525 OWS334499:OWS334525 PGO334499:PGO334525 PQK334499:PQK334525 QAG334499:QAG334525 QKC334499:QKC334525 QTY334499:QTY334525 RDU334499:RDU334525 RNQ334499:RNQ334525 RXM334499:RXM334525 SHI334499:SHI334525 SRE334499:SRE334525 TBA334499:TBA334525 TKW334499:TKW334525 TUS334499:TUS334525 UEO334499:UEO334525 UOK334499:UOK334525 UYG334499:UYG334525 VIC334499:VIC334525 VRY334499:VRY334525 WBU334499:WBU334525 WLQ334499:WLQ334525 WVM334499:WVM334525 E400035:E400061 JA400035:JA400061 SW400035:SW400061 ACS400035:ACS400061 AMO400035:AMO400061 AWK400035:AWK400061 BGG400035:BGG400061 BQC400035:BQC400061 BZY400035:BZY400061 CJU400035:CJU400061 CTQ400035:CTQ400061 DDM400035:DDM400061 DNI400035:DNI400061 DXE400035:DXE400061 EHA400035:EHA400061 EQW400035:EQW400061 FAS400035:FAS400061 FKO400035:FKO400061 FUK400035:FUK400061 GEG400035:GEG400061 GOC400035:GOC400061 GXY400035:GXY400061 HHU400035:HHU400061 HRQ400035:HRQ400061 IBM400035:IBM400061 ILI400035:ILI400061 IVE400035:IVE400061 JFA400035:JFA400061 JOW400035:JOW400061 JYS400035:JYS400061 KIO400035:KIO400061 KSK400035:KSK400061 LCG400035:LCG400061 LMC400035:LMC400061 LVY400035:LVY400061 MFU400035:MFU400061 MPQ400035:MPQ400061 MZM400035:MZM400061 NJI400035:NJI400061 NTE400035:NTE400061 ODA400035:ODA400061 OMW400035:OMW400061 OWS400035:OWS400061 PGO400035:PGO400061 PQK400035:PQK400061 QAG400035:QAG400061 QKC400035:QKC400061 QTY400035:QTY400061 RDU400035:RDU400061 RNQ400035:RNQ400061 RXM400035:RXM400061 SHI400035:SHI400061 SRE400035:SRE400061 TBA400035:TBA400061 TKW400035:TKW400061 TUS400035:TUS400061 UEO400035:UEO400061 UOK400035:UOK400061 UYG400035:UYG400061 VIC400035:VIC400061 VRY400035:VRY400061 WBU400035:WBU400061 WLQ400035:WLQ400061 WVM400035:WVM400061 E465571:E465597 JA465571:JA465597 SW465571:SW465597 ACS465571:ACS465597 AMO465571:AMO465597 AWK465571:AWK465597 BGG465571:BGG465597 BQC465571:BQC465597 BZY465571:BZY465597 CJU465571:CJU465597 CTQ465571:CTQ465597 DDM465571:DDM465597 DNI465571:DNI465597 DXE465571:DXE465597 EHA465571:EHA465597 EQW465571:EQW465597 FAS465571:FAS465597 FKO465571:FKO465597 FUK465571:FUK465597 GEG465571:GEG465597 GOC465571:GOC465597 GXY465571:GXY465597 HHU465571:HHU465597 HRQ465571:HRQ465597 IBM465571:IBM465597 ILI465571:ILI465597 IVE465571:IVE465597 JFA465571:JFA465597 JOW465571:JOW465597 JYS465571:JYS465597 KIO465571:KIO465597 KSK465571:KSK465597 LCG465571:LCG465597 LMC465571:LMC465597 LVY465571:LVY465597 MFU465571:MFU465597 MPQ465571:MPQ465597 MZM465571:MZM465597 NJI465571:NJI465597 NTE465571:NTE465597 ODA465571:ODA465597 OMW465571:OMW465597 OWS465571:OWS465597 PGO465571:PGO465597 PQK465571:PQK465597 QAG465571:QAG465597 QKC465571:QKC465597 QTY465571:QTY465597 RDU465571:RDU465597 RNQ465571:RNQ465597 RXM465571:RXM465597 SHI465571:SHI465597 SRE465571:SRE465597 TBA465571:TBA465597 TKW465571:TKW465597 TUS465571:TUS465597 UEO465571:UEO465597 UOK465571:UOK465597 UYG465571:UYG465597 VIC465571:VIC465597 VRY465571:VRY465597 WBU465571:WBU465597 WLQ465571:WLQ465597 WVM465571:WVM465597 E531107:E531133 JA531107:JA531133 SW531107:SW531133 ACS531107:ACS531133 AMO531107:AMO531133 AWK531107:AWK531133 BGG531107:BGG531133 BQC531107:BQC531133 BZY531107:BZY531133 CJU531107:CJU531133 CTQ531107:CTQ531133 DDM531107:DDM531133 DNI531107:DNI531133 DXE531107:DXE531133 EHA531107:EHA531133 EQW531107:EQW531133 FAS531107:FAS531133 FKO531107:FKO531133 FUK531107:FUK531133 GEG531107:GEG531133 GOC531107:GOC531133 GXY531107:GXY531133 HHU531107:HHU531133 HRQ531107:HRQ531133 IBM531107:IBM531133 ILI531107:ILI531133 IVE531107:IVE531133 JFA531107:JFA531133 JOW531107:JOW531133 JYS531107:JYS531133 KIO531107:KIO531133 KSK531107:KSK531133 LCG531107:LCG531133 LMC531107:LMC531133 LVY531107:LVY531133 MFU531107:MFU531133 MPQ531107:MPQ531133 MZM531107:MZM531133 NJI531107:NJI531133 NTE531107:NTE531133 ODA531107:ODA531133 OMW531107:OMW531133 OWS531107:OWS531133 PGO531107:PGO531133 PQK531107:PQK531133 QAG531107:QAG531133 QKC531107:QKC531133 QTY531107:QTY531133 RDU531107:RDU531133 RNQ531107:RNQ531133 RXM531107:RXM531133 SHI531107:SHI531133 SRE531107:SRE531133 TBA531107:TBA531133 TKW531107:TKW531133 TUS531107:TUS531133 UEO531107:UEO531133 UOK531107:UOK531133 UYG531107:UYG531133 VIC531107:VIC531133 VRY531107:VRY531133 WBU531107:WBU531133 WLQ531107:WLQ531133 WVM531107:WVM531133 E596643:E596669 JA596643:JA596669 SW596643:SW596669 ACS596643:ACS596669 AMO596643:AMO596669 AWK596643:AWK596669 BGG596643:BGG596669 BQC596643:BQC596669 BZY596643:BZY596669 CJU596643:CJU596669 CTQ596643:CTQ596669 DDM596643:DDM596669 DNI596643:DNI596669 DXE596643:DXE596669 EHA596643:EHA596669 EQW596643:EQW596669 FAS596643:FAS596669 FKO596643:FKO596669 FUK596643:FUK596669 GEG596643:GEG596669 GOC596643:GOC596669 GXY596643:GXY596669 HHU596643:HHU596669 HRQ596643:HRQ596669 IBM596643:IBM596669 ILI596643:ILI596669 IVE596643:IVE596669 JFA596643:JFA596669 JOW596643:JOW596669 JYS596643:JYS596669 KIO596643:KIO596669 KSK596643:KSK596669 LCG596643:LCG596669 LMC596643:LMC596669 LVY596643:LVY596669 MFU596643:MFU596669 MPQ596643:MPQ596669 MZM596643:MZM596669 NJI596643:NJI596669 NTE596643:NTE596669 ODA596643:ODA596669 OMW596643:OMW596669 OWS596643:OWS596669 PGO596643:PGO596669 PQK596643:PQK596669 QAG596643:QAG596669 QKC596643:QKC596669 QTY596643:QTY596669 RDU596643:RDU596669 RNQ596643:RNQ596669 RXM596643:RXM596669 SHI596643:SHI596669 SRE596643:SRE596669 TBA596643:TBA596669 TKW596643:TKW596669 TUS596643:TUS596669 UEO596643:UEO596669 UOK596643:UOK596669 UYG596643:UYG596669 VIC596643:VIC596669 VRY596643:VRY596669 WBU596643:WBU596669 WLQ596643:WLQ596669 WVM596643:WVM596669 E662179:E662205 JA662179:JA662205 SW662179:SW662205 ACS662179:ACS662205 AMO662179:AMO662205 AWK662179:AWK662205 BGG662179:BGG662205 BQC662179:BQC662205 BZY662179:BZY662205 CJU662179:CJU662205 CTQ662179:CTQ662205 DDM662179:DDM662205 DNI662179:DNI662205 DXE662179:DXE662205 EHA662179:EHA662205 EQW662179:EQW662205 FAS662179:FAS662205 FKO662179:FKO662205 FUK662179:FUK662205 GEG662179:GEG662205 GOC662179:GOC662205 GXY662179:GXY662205 HHU662179:HHU662205 HRQ662179:HRQ662205 IBM662179:IBM662205 ILI662179:ILI662205 IVE662179:IVE662205 JFA662179:JFA662205 JOW662179:JOW662205 JYS662179:JYS662205 KIO662179:KIO662205 KSK662179:KSK662205 LCG662179:LCG662205 LMC662179:LMC662205 LVY662179:LVY662205 MFU662179:MFU662205 MPQ662179:MPQ662205 MZM662179:MZM662205 NJI662179:NJI662205 NTE662179:NTE662205 ODA662179:ODA662205 OMW662179:OMW662205 OWS662179:OWS662205 PGO662179:PGO662205 PQK662179:PQK662205 QAG662179:QAG662205 QKC662179:QKC662205 QTY662179:QTY662205 RDU662179:RDU662205 RNQ662179:RNQ662205 RXM662179:RXM662205 SHI662179:SHI662205 SRE662179:SRE662205 TBA662179:TBA662205 TKW662179:TKW662205 TUS662179:TUS662205 UEO662179:UEO662205 UOK662179:UOK662205 UYG662179:UYG662205 VIC662179:VIC662205 VRY662179:VRY662205 WBU662179:WBU662205 WLQ662179:WLQ662205 WVM662179:WVM662205 E727715:E727741 JA727715:JA727741 SW727715:SW727741 ACS727715:ACS727741 AMO727715:AMO727741 AWK727715:AWK727741 BGG727715:BGG727741 BQC727715:BQC727741 BZY727715:BZY727741 CJU727715:CJU727741 CTQ727715:CTQ727741 DDM727715:DDM727741 DNI727715:DNI727741 DXE727715:DXE727741 EHA727715:EHA727741 EQW727715:EQW727741 FAS727715:FAS727741 FKO727715:FKO727741 FUK727715:FUK727741 GEG727715:GEG727741 GOC727715:GOC727741 GXY727715:GXY727741 HHU727715:HHU727741 HRQ727715:HRQ727741 IBM727715:IBM727741 ILI727715:ILI727741 IVE727715:IVE727741 JFA727715:JFA727741 JOW727715:JOW727741 JYS727715:JYS727741 KIO727715:KIO727741 KSK727715:KSK727741 LCG727715:LCG727741 LMC727715:LMC727741 LVY727715:LVY727741 MFU727715:MFU727741 MPQ727715:MPQ727741 MZM727715:MZM727741 NJI727715:NJI727741 NTE727715:NTE727741 ODA727715:ODA727741 OMW727715:OMW727741 OWS727715:OWS727741 PGO727715:PGO727741 PQK727715:PQK727741 QAG727715:QAG727741 QKC727715:QKC727741 QTY727715:QTY727741 RDU727715:RDU727741 RNQ727715:RNQ727741 RXM727715:RXM727741 SHI727715:SHI727741 SRE727715:SRE727741 TBA727715:TBA727741 TKW727715:TKW727741 TUS727715:TUS727741 UEO727715:UEO727741 UOK727715:UOK727741 UYG727715:UYG727741 VIC727715:VIC727741 VRY727715:VRY727741 WBU727715:WBU727741 WLQ727715:WLQ727741 WVM727715:WVM727741 E793251:E793277 JA793251:JA793277 SW793251:SW793277 ACS793251:ACS793277 AMO793251:AMO793277 AWK793251:AWK793277 BGG793251:BGG793277 BQC793251:BQC793277 BZY793251:BZY793277 CJU793251:CJU793277 CTQ793251:CTQ793277 DDM793251:DDM793277 DNI793251:DNI793277 DXE793251:DXE793277 EHA793251:EHA793277 EQW793251:EQW793277 FAS793251:FAS793277 FKO793251:FKO793277 FUK793251:FUK793277 GEG793251:GEG793277 GOC793251:GOC793277 GXY793251:GXY793277 HHU793251:HHU793277 HRQ793251:HRQ793277 IBM793251:IBM793277 ILI793251:ILI793277 IVE793251:IVE793277 JFA793251:JFA793277 JOW793251:JOW793277 JYS793251:JYS793277 KIO793251:KIO793277 KSK793251:KSK793277 LCG793251:LCG793277 LMC793251:LMC793277 LVY793251:LVY793277 MFU793251:MFU793277 MPQ793251:MPQ793277 MZM793251:MZM793277 NJI793251:NJI793277 NTE793251:NTE793277 ODA793251:ODA793277 OMW793251:OMW793277 OWS793251:OWS793277 PGO793251:PGO793277 PQK793251:PQK793277 QAG793251:QAG793277 QKC793251:QKC793277 QTY793251:QTY793277 RDU793251:RDU793277 RNQ793251:RNQ793277 RXM793251:RXM793277 SHI793251:SHI793277 SRE793251:SRE793277 TBA793251:TBA793277 TKW793251:TKW793277 TUS793251:TUS793277 UEO793251:UEO793277 UOK793251:UOK793277 UYG793251:UYG793277 VIC793251:VIC793277 VRY793251:VRY793277 WBU793251:WBU793277 WLQ793251:WLQ793277 WVM793251:WVM793277 E858787:E858813 JA858787:JA858813 SW858787:SW858813 ACS858787:ACS858813 AMO858787:AMO858813 AWK858787:AWK858813 BGG858787:BGG858813 BQC858787:BQC858813 BZY858787:BZY858813 CJU858787:CJU858813 CTQ858787:CTQ858813 DDM858787:DDM858813 DNI858787:DNI858813 DXE858787:DXE858813 EHA858787:EHA858813 EQW858787:EQW858813 FAS858787:FAS858813 FKO858787:FKO858813 FUK858787:FUK858813 GEG858787:GEG858813 GOC858787:GOC858813 GXY858787:GXY858813 HHU858787:HHU858813 HRQ858787:HRQ858813 IBM858787:IBM858813 ILI858787:ILI858813 IVE858787:IVE858813 JFA858787:JFA858813 JOW858787:JOW858813 JYS858787:JYS858813 KIO858787:KIO858813 KSK858787:KSK858813 LCG858787:LCG858813 LMC858787:LMC858813 LVY858787:LVY858813 MFU858787:MFU858813 MPQ858787:MPQ858813 MZM858787:MZM858813 NJI858787:NJI858813 NTE858787:NTE858813 ODA858787:ODA858813 OMW858787:OMW858813 OWS858787:OWS858813 PGO858787:PGO858813 PQK858787:PQK858813 QAG858787:QAG858813 QKC858787:QKC858813 QTY858787:QTY858813 RDU858787:RDU858813 RNQ858787:RNQ858813 RXM858787:RXM858813 SHI858787:SHI858813 SRE858787:SRE858813 TBA858787:TBA858813 TKW858787:TKW858813 TUS858787:TUS858813 UEO858787:UEO858813 UOK858787:UOK858813 UYG858787:UYG858813 VIC858787:VIC858813 VRY858787:VRY858813 WBU858787:WBU858813 WLQ858787:WLQ858813 WVM858787:WVM858813 E924323:E924349 JA924323:JA924349 SW924323:SW924349 ACS924323:ACS924349 AMO924323:AMO924349 AWK924323:AWK924349 BGG924323:BGG924349 BQC924323:BQC924349 BZY924323:BZY924349 CJU924323:CJU924349 CTQ924323:CTQ924349 DDM924323:DDM924349 DNI924323:DNI924349 DXE924323:DXE924349 EHA924323:EHA924349 EQW924323:EQW924349 FAS924323:FAS924349 FKO924323:FKO924349 FUK924323:FUK924349 GEG924323:GEG924349 GOC924323:GOC924349 GXY924323:GXY924349 HHU924323:HHU924349 HRQ924323:HRQ924349 IBM924323:IBM924349 ILI924323:ILI924349 IVE924323:IVE924349 JFA924323:JFA924349 JOW924323:JOW924349 JYS924323:JYS924349 KIO924323:KIO924349 KSK924323:KSK924349 LCG924323:LCG924349 LMC924323:LMC924349 LVY924323:LVY924349 MFU924323:MFU924349 MPQ924323:MPQ924349 MZM924323:MZM924349 NJI924323:NJI924349 NTE924323:NTE924349 ODA924323:ODA924349 OMW924323:OMW924349 OWS924323:OWS924349 PGO924323:PGO924349 PQK924323:PQK924349 QAG924323:QAG924349 QKC924323:QKC924349 QTY924323:QTY924349 RDU924323:RDU924349 RNQ924323:RNQ924349 RXM924323:RXM924349 SHI924323:SHI924349 SRE924323:SRE924349 TBA924323:TBA924349 TKW924323:TKW924349 TUS924323:TUS924349 UEO924323:UEO924349 UOK924323:UOK924349 UYG924323:UYG924349 VIC924323:VIC924349 VRY924323:VRY924349 WBU924323:WBU924349 WLQ924323:WLQ924349 WVM924323:WVM924349 E989859:E989885 JA989859:JA989885 SW989859:SW989885 ACS989859:ACS989885 AMO989859:AMO989885 AWK989859:AWK989885 BGG989859:BGG989885 BQC989859:BQC989885 BZY989859:BZY989885 CJU989859:CJU989885 CTQ989859:CTQ989885 DDM989859:DDM989885 DNI989859:DNI989885 DXE989859:DXE989885 EHA989859:EHA989885 EQW989859:EQW989885 FAS989859:FAS989885 FKO989859:FKO989885 FUK989859:FUK989885 GEG989859:GEG989885 GOC989859:GOC989885 GXY989859:GXY989885 HHU989859:HHU989885 HRQ989859:HRQ989885 IBM989859:IBM989885 ILI989859:ILI989885 IVE989859:IVE989885 JFA989859:JFA989885 JOW989859:JOW989885 JYS989859:JYS989885 KIO989859:KIO989885 KSK989859:KSK989885 LCG989859:LCG989885 LMC989859:LMC989885 LVY989859:LVY989885 MFU989859:MFU989885 MPQ989859:MPQ989885 MZM989859:MZM989885 NJI989859:NJI989885 NTE989859:NTE989885 ODA989859:ODA989885 OMW989859:OMW989885 OWS989859:OWS989885 PGO989859:PGO989885 PQK989859:PQK989885 QAG989859:QAG989885 QKC989859:QKC989885 QTY989859:QTY989885 RDU989859:RDU989885 RNQ989859:RNQ989885 RXM989859:RXM989885 SHI989859:SHI989885 SRE989859:SRE989885 TBA989859:TBA989885 TKW989859:TKW989885 TUS989859:TUS989885 UEO989859:UEO989885 UOK989859:UOK989885 UYG989859:UYG989885 VIC989859:VIC989885 VRY989859:VRY989885 WBU989859:WBU989885 WLQ989859:WLQ989885 WVM989859:WVM989885 E6907:E7408 JA6907:JA7408 SW6907:SW7408 ACS6907:ACS7408 AMO6907:AMO7408 AWK6907:AWK7408 BGG6907:BGG7408 BQC6907:BQC7408 BZY6907:BZY7408 CJU6907:CJU7408 CTQ6907:CTQ7408 DDM6907:DDM7408 DNI6907:DNI7408 DXE6907:DXE7408 EHA6907:EHA7408 EQW6907:EQW7408 FAS6907:FAS7408 FKO6907:FKO7408 FUK6907:FUK7408 GEG6907:GEG7408 GOC6907:GOC7408 GXY6907:GXY7408 HHU6907:HHU7408 HRQ6907:HRQ7408 IBM6907:IBM7408 ILI6907:ILI7408 IVE6907:IVE7408 JFA6907:JFA7408 JOW6907:JOW7408 JYS6907:JYS7408 KIO6907:KIO7408 KSK6907:KSK7408 LCG6907:LCG7408 LMC6907:LMC7408 LVY6907:LVY7408 MFU6907:MFU7408 MPQ6907:MPQ7408 MZM6907:MZM7408 NJI6907:NJI7408 NTE6907:NTE7408 ODA6907:ODA7408 OMW6907:OMW7408 OWS6907:OWS7408 PGO6907:PGO7408 PQK6907:PQK7408 QAG6907:QAG7408 QKC6907:QKC7408 QTY6907:QTY7408 RDU6907:RDU7408 RNQ6907:RNQ7408 RXM6907:RXM7408 SHI6907:SHI7408 SRE6907:SRE7408 TBA6907:TBA7408 TKW6907:TKW7408 TUS6907:TUS7408 UEO6907:UEO7408 UOK6907:UOK7408 UYG6907:UYG7408 VIC6907:VIC7408 VRY6907:VRY7408 WBU6907:WBU7408 WLQ6907:WLQ7408 WVM6907:WVM7408 E72443:E72944 JA72443:JA72944 SW72443:SW72944 ACS72443:ACS72944 AMO72443:AMO72944 AWK72443:AWK72944 BGG72443:BGG72944 BQC72443:BQC72944 BZY72443:BZY72944 CJU72443:CJU72944 CTQ72443:CTQ72944 DDM72443:DDM72944 DNI72443:DNI72944 DXE72443:DXE72944 EHA72443:EHA72944 EQW72443:EQW72944 FAS72443:FAS72944 FKO72443:FKO72944 FUK72443:FUK72944 GEG72443:GEG72944 GOC72443:GOC72944 GXY72443:GXY72944 HHU72443:HHU72944 HRQ72443:HRQ72944 IBM72443:IBM72944 ILI72443:ILI72944 IVE72443:IVE72944 JFA72443:JFA72944 JOW72443:JOW72944 JYS72443:JYS72944 KIO72443:KIO72944 KSK72443:KSK72944 LCG72443:LCG72944 LMC72443:LMC72944 LVY72443:LVY72944 MFU72443:MFU72944 MPQ72443:MPQ72944 MZM72443:MZM72944 NJI72443:NJI72944 NTE72443:NTE72944 ODA72443:ODA72944 OMW72443:OMW72944 OWS72443:OWS72944 PGO72443:PGO72944 PQK72443:PQK72944 QAG72443:QAG72944 QKC72443:QKC72944 QTY72443:QTY72944 RDU72443:RDU72944 RNQ72443:RNQ72944 RXM72443:RXM72944 SHI72443:SHI72944 SRE72443:SRE72944 TBA72443:TBA72944 TKW72443:TKW72944 TUS72443:TUS72944 UEO72443:UEO72944 UOK72443:UOK72944 UYG72443:UYG72944 VIC72443:VIC72944 VRY72443:VRY72944 WBU72443:WBU72944 WLQ72443:WLQ72944 WVM72443:WVM72944 E137979:E138480 JA137979:JA138480 SW137979:SW138480 ACS137979:ACS138480 AMO137979:AMO138480 AWK137979:AWK138480 BGG137979:BGG138480 BQC137979:BQC138480 BZY137979:BZY138480 CJU137979:CJU138480 CTQ137979:CTQ138480 DDM137979:DDM138480 DNI137979:DNI138480 DXE137979:DXE138480 EHA137979:EHA138480 EQW137979:EQW138480 FAS137979:FAS138480 FKO137979:FKO138480 FUK137979:FUK138480 GEG137979:GEG138480 GOC137979:GOC138480 GXY137979:GXY138480 HHU137979:HHU138480 HRQ137979:HRQ138480 IBM137979:IBM138480 ILI137979:ILI138480 IVE137979:IVE138480 JFA137979:JFA138480 JOW137979:JOW138480 JYS137979:JYS138480 KIO137979:KIO138480 KSK137979:KSK138480 LCG137979:LCG138480 LMC137979:LMC138480 LVY137979:LVY138480 MFU137979:MFU138480 MPQ137979:MPQ138480 MZM137979:MZM138480 NJI137979:NJI138480 NTE137979:NTE138480 ODA137979:ODA138480 OMW137979:OMW138480 OWS137979:OWS138480 PGO137979:PGO138480 PQK137979:PQK138480 QAG137979:QAG138480 QKC137979:QKC138480 QTY137979:QTY138480 RDU137979:RDU138480 RNQ137979:RNQ138480 RXM137979:RXM138480 SHI137979:SHI138480 SRE137979:SRE138480 TBA137979:TBA138480 TKW137979:TKW138480 TUS137979:TUS138480 UEO137979:UEO138480 UOK137979:UOK138480 UYG137979:UYG138480 VIC137979:VIC138480 VRY137979:VRY138480 WBU137979:WBU138480 WLQ137979:WLQ138480 WVM137979:WVM138480 E203515:E204016 JA203515:JA204016 SW203515:SW204016 ACS203515:ACS204016 AMO203515:AMO204016 AWK203515:AWK204016 BGG203515:BGG204016 BQC203515:BQC204016 BZY203515:BZY204016 CJU203515:CJU204016 CTQ203515:CTQ204016 DDM203515:DDM204016 DNI203515:DNI204016 DXE203515:DXE204016 EHA203515:EHA204016 EQW203515:EQW204016 FAS203515:FAS204016 FKO203515:FKO204016 FUK203515:FUK204016 GEG203515:GEG204016 GOC203515:GOC204016 GXY203515:GXY204016 HHU203515:HHU204016 HRQ203515:HRQ204016 IBM203515:IBM204016 ILI203515:ILI204016 IVE203515:IVE204016 JFA203515:JFA204016 JOW203515:JOW204016 JYS203515:JYS204016 KIO203515:KIO204016 KSK203515:KSK204016 LCG203515:LCG204016 LMC203515:LMC204016 LVY203515:LVY204016 MFU203515:MFU204016 MPQ203515:MPQ204016 MZM203515:MZM204016 NJI203515:NJI204016 NTE203515:NTE204016 ODA203515:ODA204016 OMW203515:OMW204016 OWS203515:OWS204016 PGO203515:PGO204016 PQK203515:PQK204016 QAG203515:QAG204016 QKC203515:QKC204016 QTY203515:QTY204016 RDU203515:RDU204016 RNQ203515:RNQ204016 RXM203515:RXM204016 SHI203515:SHI204016 SRE203515:SRE204016 TBA203515:TBA204016 TKW203515:TKW204016 TUS203515:TUS204016 UEO203515:UEO204016 UOK203515:UOK204016 UYG203515:UYG204016 VIC203515:VIC204016 VRY203515:VRY204016 WBU203515:WBU204016 WLQ203515:WLQ204016 WVM203515:WVM204016 E269051:E269552 JA269051:JA269552 SW269051:SW269552 ACS269051:ACS269552 AMO269051:AMO269552 AWK269051:AWK269552 BGG269051:BGG269552 BQC269051:BQC269552 BZY269051:BZY269552 CJU269051:CJU269552 CTQ269051:CTQ269552 DDM269051:DDM269552 DNI269051:DNI269552 DXE269051:DXE269552 EHA269051:EHA269552 EQW269051:EQW269552 FAS269051:FAS269552 FKO269051:FKO269552 FUK269051:FUK269552 GEG269051:GEG269552 GOC269051:GOC269552 GXY269051:GXY269552 HHU269051:HHU269552 HRQ269051:HRQ269552 IBM269051:IBM269552 ILI269051:ILI269552 IVE269051:IVE269552 JFA269051:JFA269552 JOW269051:JOW269552 JYS269051:JYS269552 KIO269051:KIO269552 KSK269051:KSK269552 LCG269051:LCG269552 LMC269051:LMC269552 LVY269051:LVY269552 MFU269051:MFU269552 MPQ269051:MPQ269552 MZM269051:MZM269552 NJI269051:NJI269552 NTE269051:NTE269552 ODA269051:ODA269552 OMW269051:OMW269552 OWS269051:OWS269552 PGO269051:PGO269552 PQK269051:PQK269552 QAG269051:QAG269552 QKC269051:QKC269552 QTY269051:QTY269552 RDU269051:RDU269552 RNQ269051:RNQ269552 RXM269051:RXM269552 SHI269051:SHI269552 SRE269051:SRE269552 TBA269051:TBA269552 TKW269051:TKW269552 TUS269051:TUS269552 UEO269051:UEO269552 UOK269051:UOK269552 UYG269051:UYG269552 VIC269051:VIC269552 VRY269051:VRY269552 WBU269051:WBU269552 WLQ269051:WLQ269552 WVM269051:WVM269552 E334587:E335088 JA334587:JA335088 SW334587:SW335088 ACS334587:ACS335088 AMO334587:AMO335088 AWK334587:AWK335088 BGG334587:BGG335088 BQC334587:BQC335088 BZY334587:BZY335088 CJU334587:CJU335088 CTQ334587:CTQ335088 DDM334587:DDM335088 DNI334587:DNI335088 DXE334587:DXE335088 EHA334587:EHA335088 EQW334587:EQW335088 FAS334587:FAS335088 FKO334587:FKO335088 FUK334587:FUK335088 GEG334587:GEG335088 GOC334587:GOC335088 GXY334587:GXY335088 HHU334587:HHU335088 HRQ334587:HRQ335088 IBM334587:IBM335088 ILI334587:ILI335088 IVE334587:IVE335088 JFA334587:JFA335088 JOW334587:JOW335088 JYS334587:JYS335088 KIO334587:KIO335088 KSK334587:KSK335088 LCG334587:LCG335088 LMC334587:LMC335088 LVY334587:LVY335088 MFU334587:MFU335088 MPQ334587:MPQ335088 MZM334587:MZM335088 NJI334587:NJI335088 NTE334587:NTE335088 ODA334587:ODA335088 OMW334587:OMW335088 OWS334587:OWS335088 PGO334587:PGO335088 PQK334587:PQK335088 QAG334587:QAG335088 QKC334587:QKC335088 QTY334587:QTY335088 RDU334587:RDU335088 RNQ334587:RNQ335088 RXM334587:RXM335088 SHI334587:SHI335088 SRE334587:SRE335088 TBA334587:TBA335088 TKW334587:TKW335088 TUS334587:TUS335088 UEO334587:UEO335088 UOK334587:UOK335088 UYG334587:UYG335088 VIC334587:VIC335088 VRY334587:VRY335088 WBU334587:WBU335088 WLQ334587:WLQ335088 WVM334587:WVM335088 E400123:E400624 JA400123:JA400624 SW400123:SW400624 ACS400123:ACS400624 AMO400123:AMO400624 AWK400123:AWK400624 BGG400123:BGG400624 BQC400123:BQC400624 BZY400123:BZY400624 CJU400123:CJU400624 CTQ400123:CTQ400624 DDM400123:DDM400624 DNI400123:DNI400624 DXE400123:DXE400624 EHA400123:EHA400624 EQW400123:EQW400624 FAS400123:FAS400624 FKO400123:FKO400624 FUK400123:FUK400624 GEG400123:GEG400624 GOC400123:GOC400624 GXY400123:GXY400624 HHU400123:HHU400624 HRQ400123:HRQ400624 IBM400123:IBM400624 ILI400123:ILI400624 IVE400123:IVE400624 JFA400123:JFA400624 JOW400123:JOW400624 JYS400123:JYS400624 KIO400123:KIO400624 KSK400123:KSK400624 LCG400123:LCG400624 LMC400123:LMC400624 LVY400123:LVY400624 MFU400123:MFU400624 MPQ400123:MPQ400624 MZM400123:MZM400624 NJI400123:NJI400624 NTE400123:NTE400624 ODA400123:ODA400624 OMW400123:OMW400624 OWS400123:OWS400624 PGO400123:PGO400624 PQK400123:PQK400624 QAG400123:QAG400624 QKC400123:QKC400624 QTY400123:QTY400624 RDU400123:RDU400624 RNQ400123:RNQ400624 RXM400123:RXM400624 SHI400123:SHI400624 SRE400123:SRE400624 TBA400123:TBA400624 TKW400123:TKW400624 TUS400123:TUS400624 UEO400123:UEO400624 UOK400123:UOK400624 UYG400123:UYG400624 VIC400123:VIC400624 VRY400123:VRY400624 WBU400123:WBU400624 WLQ400123:WLQ400624 WVM400123:WVM400624 E465659:E466160 JA465659:JA466160 SW465659:SW466160 ACS465659:ACS466160 AMO465659:AMO466160 AWK465659:AWK466160 BGG465659:BGG466160 BQC465659:BQC466160 BZY465659:BZY466160 CJU465659:CJU466160 CTQ465659:CTQ466160 DDM465659:DDM466160 DNI465659:DNI466160 DXE465659:DXE466160 EHA465659:EHA466160 EQW465659:EQW466160 FAS465659:FAS466160 FKO465659:FKO466160 FUK465659:FUK466160 GEG465659:GEG466160 GOC465659:GOC466160 GXY465659:GXY466160 HHU465659:HHU466160 HRQ465659:HRQ466160 IBM465659:IBM466160 ILI465659:ILI466160 IVE465659:IVE466160 JFA465659:JFA466160 JOW465659:JOW466160 JYS465659:JYS466160 KIO465659:KIO466160 KSK465659:KSK466160 LCG465659:LCG466160 LMC465659:LMC466160 LVY465659:LVY466160 MFU465659:MFU466160 MPQ465659:MPQ466160 MZM465659:MZM466160 NJI465659:NJI466160 NTE465659:NTE466160 ODA465659:ODA466160 OMW465659:OMW466160 OWS465659:OWS466160 PGO465659:PGO466160 PQK465659:PQK466160 QAG465659:QAG466160 QKC465659:QKC466160 QTY465659:QTY466160 RDU465659:RDU466160 RNQ465659:RNQ466160 RXM465659:RXM466160 SHI465659:SHI466160 SRE465659:SRE466160 TBA465659:TBA466160 TKW465659:TKW466160 TUS465659:TUS466160 UEO465659:UEO466160 UOK465659:UOK466160 UYG465659:UYG466160 VIC465659:VIC466160 VRY465659:VRY466160 WBU465659:WBU466160 WLQ465659:WLQ466160 WVM465659:WVM466160 E531195:E531696 JA531195:JA531696 SW531195:SW531696 ACS531195:ACS531696 AMO531195:AMO531696 AWK531195:AWK531696 BGG531195:BGG531696 BQC531195:BQC531696 BZY531195:BZY531696 CJU531195:CJU531696 CTQ531195:CTQ531696 DDM531195:DDM531696 DNI531195:DNI531696 DXE531195:DXE531696 EHA531195:EHA531696 EQW531195:EQW531696 FAS531195:FAS531696 FKO531195:FKO531696 FUK531195:FUK531696 GEG531195:GEG531696 GOC531195:GOC531696 GXY531195:GXY531696 HHU531195:HHU531696 HRQ531195:HRQ531696 IBM531195:IBM531696 ILI531195:ILI531696 IVE531195:IVE531696 JFA531195:JFA531696 JOW531195:JOW531696 JYS531195:JYS531696 KIO531195:KIO531696 KSK531195:KSK531696 LCG531195:LCG531696 LMC531195:LMC531696 LVY531195:LVY531696 MFU531195:MFU531696 MPQ531195:MPQ531696 MZM531195:MZM531696 NJI531195:NJI531696 NTE531195:NTE531696 ODA531195:ODA531696 OMW531195:OMW531696 OWS531195:OWS531696 PGO531195:PGO531696 PQK531195:PQK531696 QAG531195:QAG531696 QKC531195:QKC531696 QTY531195:QTY531696 RDU531195:RDU531696 RNQ531195:RNQ531696 RXM531195:RXM531696 SHI531195:SHI531696 SRE531195:SRE531696 TBA531195:TBA531696 TKW531195:TKW531696 TUS531195:TUS531696 UEO531195:UEO531696 UOK531195:UOK531696 UYG531195:UYG531696 VIC531195:VIC531696 VRY531195:VRY531696 WBU531195:WBU531696 WLQ531195:WLQ531696 WVM531195:WVM531696 E596731:E597232 JA596731:JA597232 SW596731:SW597232 ACS596731:ACS597232 AMO596731:AMO597232 AWK596731:AWK597232 BGG596731:BGG597232 BQC596731:BQC597232 BZY596731:BZY597232 CJU596731:CJU597232 CTQ596731:CTQ597232 DDM596731:DDM597232 DNI596731:DNI597232 DXE596731:DXE597232 EHA596731:EHA597232 EQW596731:EQW597232 FAS596731:FAS597232 FKO596731:FKO597232 FUK596731:FUK597232 GEG596731:GEG597232 GOC596731:GOC597232 GXY596731:GXY597232 HHU596731:HHU597232 HRQ596731:HRQ597232 IBM596731:IBM597232 ILI596731:ILI597232 IVE596731:IVE597232 JFA596731:JFA597232 JOW596731:JOW597232 JYS596731:JYS597232 KIO596731:KIO597232 KSK596731:KSK597232 LCG596731:LCG597232 LMC596731:LMC597232 LVY596731:LVY597232 MFU596731:MFU597232 MPQ596731:MPQ597232 MZM596731:MZM597232 NJI596731:NJI597232 NTE596731:NTE597232 ODA596731:ODA597232 OMW596731:OMW597232 OWS596731:OWS597232 PGO596731:PGO597232 PQK596731:PQK597232 QAG596731:QAG597232 QKC596731:QKC597232 QTY596731:QTY597232 RDU596731:RDU597232 RNQ596731:RNQ597232 RXM596731:RXM597232 SHI596731:SHI597232 SRE596731:SRE597232 TBA596731:TBA597232 TKW596731:TKW597232 TUS596731:TUS597232 UEO596731:UEO597232 UOK596731:UOK597232 UYG596731:UYG597232 VIC596731:VIC597232 VRY596731:VRY597232 WBU596731:WBU597232 WLQ596731:WLQ597232 WVM596731:WVM597232 E662267:E662768 JA662267:JA662768 SW662267:SW662768 ACS662267:ACS662768 AMO662267:AMO662768 AWK662267:AWK662768 BGG662267:BGG662768 BQC662267:BQC662768 BZY662267:BZY662768 CJU662267:CJU662768 CTQ662267:CTQ662768 DDM662267:DDM662768 DNI662267:DNI662768 DXE662267:DXE662768 EHA662267:EHA662768 EQW662267:EQW662768 FAS662267:FAS662768 FKO662267:FKO662768 FUK662267:FUK662768 GEG662267:GEG662768 GOC662267:GOC662768 GXY662267:GXY662768 HHU662267:HHU662768 HRQ662267:HRQ662768 IBM662267:IBM662768 ILI662267:ILI662768 IVE662267:IVE662768 JFA662267:JFA662768 JOW662267:JOW662768 JYS662267:JYS662768 KIO662267:KIO662768 KSK662267:KSK662768 LCG662267:LCG662768 LMC662267:LMC662768 LVY662267:LVY662768 MFU662267:MFU662768 MPQ662267:MPQ662768 MZM662267:MZM662768 NJI662267:NJI662768 NTE662267:NTE662768 ODA662267:ODA662768 OMW662267:OMW662768 OWS662267:OWS662768 PGO662267:PGO662768 PQK662267:PQK662768 QAG662267:QAG662768 QKC662267:QKC662768 QTY662267:QTY662768 RDU662267:RDU662768 RNQ662267:RNQ662768 RXM662267:RXM662768 SHI662267:SHI662768 SRE662267:SRE662768 TBA662267:TBA662768 TKW662267:TKW662768 TUS662267:TUS662768 UEO662267:UEO662768 UOK662267:UOK662768 UYG662267:UYG662768 VIC662267:VIC662768 VRY662267:VRY662768 WBU662267:WBU662768 WLQ662267:WLQ662768 WVM662267:WVM662768 E727803:E728304 JA727803:JA728304 SW727803:SW728304 ACS727803:ACS728304 AMO727803:AMO728304 AWK727803:AWK728304 BGG727803:BGG728304 BQC727803:BQC728304 BZY727803:BZY728304 CJU727803:CJU728304 CTQ727803:CTQ728304 DDM727803:DDM728304 DNI727803:DNI728304 DXE727803:DXE728304 EHA727803:EHA728304 EQW727803:EQW728304 FAS727803:FAS728304 FKO727803:FKO728304 FUK727803:FUK728304 GEG727803:GEG728304 GOC727803:GOC728304 GXY727803:GXY728304 HHU727803:HHU728304 HRQ727803:HRQ728304 IBM727803:IBM728304 ILI727803:ILI728304 IVE727803:IVE728304 JFA727803:JFA728304 JOW727803:JOW728304 JYS727803:JYS728304 KIO727803:KIO728304 KSK727803:KSK728304 LCG727803:LCG728304 LMC727803:LMC728304 LVY727803:LVY728304 MFU727803:MFU728304 MPQ727803:MPQ728304 MZM727803:MZM728304 NJI727803:NJI728304 NTE727803:NTE728304 ODA727803:ODA728304 OMW727803:OMW728304 OWS727803:OWS728304 PGO727803:PGO728304 PQK727803:PQK728304 QAG727803:QAG728304 QKC727803:QKC728304 QTY727803:QTY728304 RDU727803:RDU728304 RNQ727803:RNQ728304 RXM727803:RXM728304 SHI727803:SHI728304 SRE727803:SRE728304 TBA727803:TBA728304 TKW727803:TKW728304 TUS727803:TUS728304 UEO727803:UEO728304 UOK727803:UOK728304 UYG727803:UYG728304 VIC727803:VIC728304 VRY727803:VRY728304 WBU727803:WBU728304 WLQ727803:WLQ728304 WVM727803:WVM728304 E793339:E793840 JA793339:JA793840 SW793339:SW793840 ACS793339:ACS793840 AMO793339:AMO793840 AWK793339:AWK793840 BGG793339:BGG793840 BQC793339:BQC793840 BZY793339:BZY793840 CJU793339:CJU793840 CTQ793339:CTQ793840 DDM793339:DDM793840 DNI793339:DNI793840 DXE793339:DXE793840 EHA793339:EHA793840 EQW793339:EQW793840 FAS793339:FAS793840 FKO793339:FKO793840 FUK793339:FUK793840 GEG793339:GEG793840 GOC793339:GOC793840 GXY793339:GXY793840 HHU793339:HHU793840 HRQ793339:HRQ793840 IBM793339:IBM793840 ILI793339:ILI793840 IVE793339:IVE793840 JFA793339:JFA793840 JOW793339:JOW793840 JYS793339:JYS793840 KIO793339:KIO793840 KSK793339:KSK793840 LCG793339:LCG793840 LMC793339:LMC793840 LVY793339:LVY793840 MFU793339:MFU793840 MPQ793339:MPQ793840 MZM793339:MZM793840 NJI793339:NJI793840 NTE793339:NTE793840 ODA793339:ODA793840 OMW793339:OMW793840 OWS793339:OWS793840 PGO793339:PGO793840 PQK793339:PQK793840 QAG793339:QAG793840 QKC793339:QKC793840 QTY793339:QTY793840 RDU793339:RDU793840 RNQ793339:RNQ793840 RXM793339:RXM793840 SHI793339:SHI793840 SRE793339:SRE793840 TBA793339:TBA793840 TKW793339:TKW793840 TUS793339:TUS793840 UEO793339:UEO793840 UOK793339:UOK793840 UYG793339:UYG793840 VIC793339:VIC793840 VRY793339:VRY793840 WBU793339:WBU793840 WLQ793339:WLQ793840 WVM793339:WVM793840 E858875:E859376 JA858875:JA859376 SW858875:SW859376 ACS858875:ACS859376 AMO858875:AMO859376 AWK858875:AWK859376 BGG858875:BGG859376 BQC858875:BQC859376 BZY858875:BZY859376 CJU858875:CJU859376 CTQ858875:CTQ859376 DDM858875:DDM859376 DNI858875:DNI859376 DXE858875:DXE859376 EHA858875:EHA859376 EQW858875:EQW859376 FAS858875:FAS859376 FKO858875:FKO859376 FUK858875:FUK859376 GEG858875:GEG859376 GOC858875:GOC859376 GXY858875:GXY859376 HHU858875:HHU859376 HRQ858875:HRQ859376 IBM858875:IBM859376 ILI858875:ILI859376 IVE858875:IVE859376 JFA858875:JFA859376 JOW858875:JOW859376 JYS858875:JYS859376 KIO858875:KIO859376 KSK858875:KSK859376 LCG858875:LCG859376 LMC858875:LMC859376 LVY858875:LVY859376 MFU858875:MFU859376 MPQ858875:MPQ859376 MZM858875:MZM859376 NJI858875:NJI859376 NTE858875:NTE859376 ODA858875:ODA859376 OMW858875:OMW859376 OWS858875:OWS859376 PGO858875:PGO859376 PQK858875:PQK859376 QAG858875:QAG859376 QKC858875:QKC859376 QTY858875:QTY859376 RDU858875:RDU859376 RNQ858875:RNQ859376 RXM858875:RXM859376 SHI858875:SHI859376 SRE858875:SRE859376 TBA858875:TBA859376 TKW858875:TKW859376 TUS858875:TUS859376 UEO858875:UEO859376 UOK858875:UOK859376 UYG858875:UYG859376 VIC858875:VIC859376 VRY858875:VRY859376 WBU858875:WBU859376 WLQ858875:WLQ859376 WVM858875:WVM859376 E924411:E924912 JA924411:JA924912 SW924411:SW924912 ACS924411:ACS924912 AMO924411:AMO924912 AWK924411:AWK924912 BGG924411:BGG924912 BQC924411:BQC924912 BZY924411:BZY924912 CJU924411:CJU924912 CTQ924411:CTQ924912 DDM924411:DDM924912 DNI924411:DNI924912 DXE924411:DXE924912 EHA924411:EHA924912 EQW924411:EQW924912 FAS924411:FAS924912 FKO924411:FKO924912 FUK924411:FUK924912 GEG924411:GEG924912 GOC924411:GOC924912 GXY924411:GXY924912 HHU924411:HHU924912 HRQ924411:HRQ924912 IBM924411:IBM924912 ILI924411:ILI924912 IVE924411:IVE924912 JFA924411:JFA924912 JOW924411:JOW924912 JYS924411:JYS924912 KIO924411:KIO924912 KSK924411:KSK924912 LCG924411:LCG924912 LMC924411:LMC924912 LVY924411:LVY924912 MFU924411:MFU924912 MPQ924411:MPQ924912 MZM924411:MZM924912 NJI924411:NJI924912 NTE924411:NTE924912 ODA924411:ODA924912 OMW924411:OMW924912 OWS924411:OWS924912 PGO924411:PGO924912 PQK924411:PQK924912 QAG924411:QAG924912 QKC924411:QKC924912 QTY924411:QTY924912 RDU924411:RDU924912 RNQ924411:RNQ924912 RXM924411:RXM924912 SHI924411:SHI924912 SRE924411:SRE924912 TBA924411:TBA924912 TKW924411:TKW924912 TUS924411:TUS924912 UEO924411:UEO924912 UOK924411:UOK924912 UYG924411:UYG924912 VIC924411:VIC924912 VRY924411:VRY924912 WBU924411:WBU924912 WLQ924411:WLQ924912 WVM924411:WVM924912 E989947:E990448 JA989947:JA990448 SW989947:SW990448 ACS989947:ACS990448 AMO989947:AMO990448 AWK989947:AWK990448 BGG989947:BGG990448 BQC989947:BQC990448 BZY989947:BZY990448 CJU989947:CJU990448 CTQ989947:CTQ990448 DDM989947:DDM990448 DNI989947:DNI990448 DXE989947:DXE990448 EHA989947:EHA990448 EQW989947:EQW990448 FAS989947:FAS990448 FKO989947:FKO990448 FUK989947:FUK990448 GEG989947:GEG990448 GOC989947:GOC990448 GXY989947:GXY990448 HHU989947:HHU990448 HRQ989947:HRQ990448 IBM989947:IBM990448 ILI989947:ILI990448 IVE989947:IVE990448 JFA989947:JFA990448 JOW989947:JOW990448 JYS989947:JYS990448 KIO989947:KIO990448 KSK989947:KSK990448 LCG989947:LCG990448 LMC989947:LMC990448 LVY989947:LVY990448 MFU989947:MFU990448 MPQ989947:MPQ990448 MZM989947:MZM990448 NJI989947:NJI990448 NTE989947:NTE990448 ODA989947:ODA990448 OMW989947:OMW990448 OWS989947:OWS990448 PGO989947:PGO990448 PQK989947:PQK990448 QAG989947:QAG990448 QKC989947:QKC990448 QTY989947:QTY990448 RDU989947:RDU990448 RNQ989947:RNQ990448 RXM989947:RXM990448 SHI989947:SHI990448 SRE989947:SRE990448 TBA989947:TBA990448 TKW989947:TKW990448 TUS989947:TUS990448 UEO989947:UEO990448 UOK989947:UOK990448 UYG989947:UYG990448 VIC989947:VIC990448 VRY989947:VRY990448 WBU989947:WBU990448 WLQ989947:WLQ990448 WVM989947:WVM990448">
      <formula1>"民生委員・児童委員,自治区長,保護司,社会福祉団体の役員,各種相談員,民間社会福祉施設の従事者,ボランティア活動功労者,社会福祉協議会の役員等,高齢者及び心身障がい者の介護者,社会福祉事業推進功労者"</formula1>
    </dataValidation>
    <dataValidation imeMode="hiragana" allowBlank="1" showInputMessage="1" showErrorMessage="1" sqref="H5135 JD5135 SZ5135 ACV5135 AMR5135 AWN5135 BGJ5135 BQF5135 CAB5135 CJX5135 CTT5135 DDP5135 DNL5135 DXH5135 EHD5135 EQZ5135 FAV5135 FKR5135 FUN5135 GEJ5135 GOF5135 GYB5135 HHX5135 HRT5135 IBP5135 ILL5135 IVH5135 JFD5135 JOZ5135 JYV5135 KIR5135 KSN5135 LCJ5135 LMF5135 LWB5135 MFX5135 MPT5135 MZP5135 NJL5135 NTH5135 ODD5135 OMZ5135 OWV5135 PGR5135 PQN5135 QAJ5135 QKF5135 QUB5135 RDX5135 RNT5135 RXP5135 SHL5135 SRH5135 TBD5135 TKZ5135 TUV5135 UER5135 UON5135 UYJ5135 VIF5135 VSB5135 WBX5135 WLT5135 WVP5135 H70671 JD70671 SZ70671 ACV70671 AMR70671 AWN70671 BGJ70671 BQF70671 CAB70671 CJX70671 CTT70671 DDP70671 DNL70671 DXH70671 EHD70671 EQZ70671 FAV70671 FKR70671 FUN70671 GEJ70671 GOF70671 GYB70671 HHX70671 HRT70671 IBP70671 ILL70671 IVH70671 JFD70671 JOZ70671 JYV70671 KIR70671 KSN70671 LCJ70671 LMF70671 LWB70671 MFX70671 MPT70671 MZP70671 NJL70671 NTH70671 ODD70671 OMZ70671 OWV70671 PGR70671 PQN70671 QAJ70671 QKF70671 QUB70671 RDX70671 RNT70671 RXP70671 SHL70671 SRH70671 TBD70671 TKZ70671 TUV70671 UER70671 UON70671 UYJ70671 VIF70671 VSB70671 WBX70671 WLT70671 WVP70671 H136207 JD136207 SZ136207 ACV136207 AMR136207 AWN136207 BGJ136207 BQF136207 CAB136207 CJX136207 CTT136207 DDP136207 DNL136207 DXH136207 EHD136207 EQZ136207 FAV136207 FKR136207 FUN136207 GEJ136207 GOF136207 GYB136207 HHX136207 HRT136207 IBP136207 ILL136207 IVH136207 JFD136207 JOZ136207 JYV136207 KIR136207 KSN136207 LCJ136207 LMF136207 LWB136207 MFX136207 MPT136207 MZP136207 NJL136207 NTH136207 ODD136207 OMZ136207 OWV136207 PGR136207 PQN136207 QAJ136207 QKF136207 QUB136207 RDX136207 RNT136207 RXP136207 SHL136207 SRH136207 TBD136207 TKZ136207 TUV136207 UER136207 UON136207 UYJ136207 VIF136207 VSB136207 WBX136207 WLT136207 WVP136207 H201743 JD201743 SZ201743 ACV201743 AMR201743 AWN201743 BGJ201743 BQF201743 CAB201743 CJX201743 CTT201743 DDP201743 DNL201743 DXH201743 EHD201743 EQZ201743 FAV201743 FKR201743 FUN201743 GEJ201743 GOF201743 GYB201743 HHX201743 HRT201743 IBP201743 ILL201743 IVH201743 JFD201743 JOZ201743 JYV201743 KIR201743 KSN201743 LCJ201743 LMF201743 LWB201743 MFX201743 MPT201743 MZP201743 NJL201743 NTH201743 ODD201743 OMZ201743 OWV201743 PGR201743 PQN201743 QAJ201743 QKF201743 QUB201743 RDX201743 RNT201743 RXP201743 SHL201743 SRH201743 TBD201743 TKZ201743 TUV201743 UER201743 UON201743 UYJ201743 VIF201743 VSB201743 WBX201743 WLT201743 WVP201743 H267279 JD267279 SZ267279 ACV267279 AMR267279 AWN267279 BGJ267279 BQF267279 CAB267279 CJX267279 CTT267279 DDP267279 DNL267279 DXH267279 EHD267279 EQZ267279 FAV267279 FKR267279 FUN267279 GEJ267279 GOF267279 GYB267279 HHX267279 HRT267279 IBP267279 ILL267279 IVH267279 JFD267279 JOZ267279 JYV267279 KIR267279 KSN267279 LCJ267279 LMF267279 LWB267279 MFX267279 MPT267279 MZP267279 NJL267279 NTH267279 ODD267279 OMZ267279 OWV267279 PGR267279 PQN267279 QAJ267279 QKF267279 QUB267279 RDX267279 RNT267279 RXP267279 SHL267279 SRH267279 TBD267279 TKZ267279 TUV267279 UER267279 UON267279 UYJ267279 VIF267279 VSB267279 WBX267279 WLT267279 WVP267279 H332815 JD332815 SZ332815 ACV332815 AMR332815 AWN332815 BGJ332815 BQF332815 CAB332815 CJX332815 CTT332815 DDP332815 DNL332815 DXH332815 EHD332815 EQZ332815 FAV332815 FKR332815 FUN332815 GEJ332815 GOF332815 GYB332815 HHX332815 HRT332815 IBP332815 ILL332815 IVH332815 JFD332815 JOZ332815 JYV332815 KIR332815 KSN332815 LCJ332815 LMF332815 LWB332815 MFX332815 MPT332815 MZP332815 NJL332815 NTH332815 ODD332815 OMZ332815 OWV332815 PGR332815 PQN332815 QAJ332815 QKF332815 QUB332815 RDX332815 RNT332815 RXP332815 SHL332815 SRH332815 TBD332815 TKZ332815 TUV332815 UER332815 UON332815 UYJ332815 VIF332815 VSB332815 WBX332815 WLT332815 WVP332815 H398351 JD398351 SZ398351 ACV398351 AMR398351 AWN398351 BGJ398351 BQF398351 CAB398351 CJX398351 CTT398351 DDP398351 DNL398351 DXH398351 EHD398351 EQZ398351 FAV398351 FKR398351 FUN398351 GEJ398351 GOF398351 GYB398351 HHX398351 HRT398351 IBP398351 ILL398351 IVH398351 JFD398351 JOZ398351 JYV398351 KIR398351 KSN398351 LCJ398351 LMF398351 LWB398351 MFX398351 MPT398351 MZP398351 NJL398351 NTH398351 ODD398351 OMZ398351 OWV398351 PGR398351 PQN398351 QAJ398351 QKF398351 QUB398351 RDX398351 RNT398351 RXP398351 SHL398351 SRH398351 TBD398351 TKZ398351 TUV398351 UER398351 UON398351 UYJ398351 VIF398351 VSB398351 WBX398351 WLT398351 WVP398351 H463887 JD463887 SZ463887 ACV463887 AMR463887 AWN463887 BGJ463887 BQF463887 CAB463887 CJX463887 CTT463887 DDP463887 DNL463887 DXH463887 EHD463887 EQZ463887 FAV463887 FKR463887 FUN463887 GEJ463887 GOF463887 GYB463887 HHX463887 HRT463887 IBP463887 ILL463887 IVH463887 JFD463887 JOZ463887 JYV463887 KIR463887 KSN463887 LCJ463887 LMF463887 LWB463887 MFX463887 MPT463887 MZP463887 NJL463887 NTH463887 ODD463887 OMZ463887 OWV463887 PGR463887 PQN463887 QAJ463887 QKF463887 QUB463887 RDX463887 RNT463887 RXP463887 SHL463887 SRH463887 TBD463887 TKZ463887 TUV463887 UER463887 UON463887 UYJ463887 VIF463887 VSB463887 WBX463887 WLT463887 WVP463887 H529423 JD529423 SZ529423 ACV529423 AMR529423 AWN529423 BGJ529423 BQF529423 CAB529423 CJX529423 CTT529423 DDP529423 DNL529423 DXH529423 EHD529423 EQZ529423 FAV529423 FKR529423 FUN529423 GEJ529423 GOF529423 GYB529423 HHX529423 HRT529423 IBP529423 ILL529423 IVH529423 JFD529423 JOZ529423 JYV529423 KIR529423 KSN529423 LCJ529423 LMF529423 LWB529423 MFX529423 MPT529423 MZP529423 NJL529423 NTH529423 ODD529423 OMZ529423 OWV529423 PGR529423 PQN529423 QAJ529423 QKF529423 QUB529423 RDX529423 RNT529423 RXP529423 SHL529423 SRH529423 TBD529423 TKZ529423 TUV529423 UER529423 UON529423 UYJ529423 VIF529423 VSB529423 WBX529423 WLT529423 WVP529423 H594959 JD594959 SZ594959 ACV594959 AMR594959 AWN594959 BGJ594959 BQF594959 CAB594959 CJX594959 CTT594959 DDP594959 DNL594959 DXH594959 EHD594959 EQZ594959 FAV594959 FKR594959 FUN594959 GEJ594959 GOF594959 GYB594959 HHX594959 HRT594959 IBP594959 ILL594959 IVH594959 JFD594959 JOZ594959 JYV594959 KIR594959 KSN594959 LCJ594959 LMF594959 LWB594959 MFX594959 MPT594959 MZP594959 NJL594959 NTH594959 ODD594959 OMZ594959 OWV594959 PGR594959 PQN594959 QAJ594959 QKF594959 QUB594959 RDX594959 RNT594959 RXP594959 SHL594959 SRH594959 TBD594959 TKZ594959 TUV594959 UER594959 UON594959 UYJ594959 VIF594959 VSB594959 WBX594959 WLT594959 WVP594959 H660495 JD660495 SZ660495 ACV660495 AMR660495 AWN660495 BGJ660495 BQF660495 CAB660495 CJX660495 CTT660495 DDP660495 DNL660495 DXH660495 EHD660495 EQZ660495 FAV660495 FKR660495 FUN660495 GEJ660495 GOF660495 GYB660495 HHX660495 HRT660495 IBP660495 ILL660495 IVH660495 JFD660495 JOZ660495 JYV660495 KIR660495 KSN660495 LCJ660495 LMF660495 LWB660495 MFX660495 MPT660495 MZP660495 NJL660495 NTH660495 ODD660495 OMZ660495 OWV660495 PGR660495 PQN660495 QAJ660495 QKF660495 QUB660495 RDX660495 RNT660495 RXP660495 SHL660495 SRH660495 TBD660495 TKZ660495 TUV660495 UER660495 UON660495 UYJ660495 VIF660495 VSB660495 WBX660495 WLT660495 WVP660495 H726031 JD726031 SZ726031 ACV726031 AMR726031 AWN726031 BGJ726031 BQF726031 CAB726031 CJX726031 CTT726031 DDP726031 DNL726031 DXH726031 EHD726031 EQZ726031 FAV726031 FKR726031 FUN726031 GEJ726031 GOF726031 GYB726031 HHX726031 HRT726031 IBP726031 ILL726031 IVH726031 JFD726031 JOZ726031 JYV726031 KIR726031 KSN726031 LCJ726031 LMF726031 LWB726031 MFX726031 MPT726031 MZP726031 NJL726031 NTH726031 ODD726031 OMZ726031 OWV726031 PGR726031 PQN726031 QAJ726031 QKF726031 QUB726031 RDX726031 RNT726031 RXP726031 SHL726031 SRH726031 TBD726031 TKZ726031 TUV726031 UER726031 UON726031 UYJ726031 VIF726031 VSB726031 WBX726031 WLT726031 WVP726031 H791567 JD791567 SZ791567 ACV791567 AMR791567 AWN791567 BGJ791567 BQF791567 CAB791567 CJX791567 CTT791567 DDP791567 DNL791567 DXH791567 EHD791567 EQZ791567 FAV791567 FKR791567 FUN791567 GEJ791567 GOF791567 GYB791567 HHX791567 HRT791567 IBP791567 ILL791567 IVH791567 JFD791567 JOZ791567 JYV791567 KIR791567 KSN791567 LCJ791567 LMF791567 LWB791567 MFX791567 MPT791567 MZP791567 NJL791567 NTH791567 ODD791567 OMZ791567 OWV791567 PGR791567 PQN791567 QAJ791567 QKF791567 QUB791567 RDX791567 RNT791567 RXP791567 SHL791567 SRH791567 TBD791567 TKZ791567 TUV791567 UER791567 UON791567 UYJ791567 VIF791567 VSB791567 WBX791567 WLT791567 WVP791567 H857103 JD857103 SZ857103 ACV857103 AMR857103 AWN857103 BGJ857103 BQF857103 CAB857103 CJX857103 CTT857103 DDP857103 DNL857103 DXH857103 EHD857103 EQZ857103 FAV857103 FKR857103 FUN857103 GEJ857103 GOF857103 GYB857103 HHX857103 HRT857103 IBP857103 ILL857103 IVH857103 JFD857103 JOZ857103 JYV857103 KIR857103 KSN857103 LCJ857103 LMF857103 LWB857103 MFX857103 MPT857103 MZP857103 NJL857103 NTH857103 ODD857103 OMZ857103 OWV857103 PGR857103 PQN857103 QAJ857103 QKF857103 QUB857103 RDX857103 RNT857103 RXP857103 SHL857103 SRH857103 TBD857103 TKZ857103 TUV857103 UER857103 UON857103 UYJ857103 VIF857103 VSB857103 WBX857103 WLT857103 WVP857103 H922639 JD922639 SZ922639 ACV922639 AMR922639 AWN922639 BGJ922639 BQF922639 CAB922639 CJX922639 CTT922639 DDP922639 DNL922639 DXH922639 EHD922639 EQZ922639 FAV922639 FKR922639 FUN922639 GEJ922639 GOF922639 GYB922639 HHX922639 HRT922639 IBP922639 ILL922639 IVH922639 JFD922639 JOZ922639 JYV922639 KIR922639 KSN922639 LCJ922639 LMF922639 LWB922639 MFX922639 MPT922639 MZP922639 NJL922639 NTH922639 ODD922639 OMZ922639 OWV922639 PGR922639 PQN922639 QAJ922639 QKF922639 QUB922639 RDX922639 RNT922639 RXP922639 SHL922639 SRH922639 TBD922639 TKZ922639 TUV922639 UER922639 UON922639 UYJ922639 VIF922639 VSB922639 WBX922639 WLT922639 WVP922639 H988175 JD988175 SZ988175 ACV988175 AMR988175 AWN988175 BGJ988175 BQF988175 CAB988175 CJX988175 CTT988175 DDP988175 DNL988175 DXH988175 EHD988175 EQZ988175 FAV988175 FKR988175 FUN988175 GEJ988175 GOF988175 GYB988175 HHX988175 HRT988175 IBP988175 ILL988175 IVH988175 JFD988175 JOZ988175 JYV988175 KIR988175 KSN988175 LCJ988175 LMF988175 LWB988175 MFX988175 MPT988175 MZP988175 NJL988175 NTH988175 ODD988175 OMZ988175 OWV988175 PGR988175 PQN988175 QAJ988175 QKF988175 QUB988175 RDX988175 RNT988175 RXP988175 SHL988175 SRH988175 TBD988175 TKZ988175 TUV988175 UER988175 UON988175 UYJ988175 VIF988175 VSB988175 WBX988175 WLT988175 WVP988175 H5037 JD5037 SZ5037 ACV5037 AMR5037 AWN5037 BGJ5037 BQF5037 CAB5037 CJX5037 CTT5037 DDP5037 DNL5037 DXH5037 EHD5037 EQZ5037 FAV5037 FKR5037 FUN5037 GEJ5037 GOF5037 GYB5037 HHX5037 HRT5037 IBP5037 ILL5037 IVH5037 JFD5037 JOZ5037 JYV5037 KIR5037 KSN5037 LCJ5037 LMF5037 LWB5037 MFX5037 MPT5037 MZP5037 NJL5037 NTH5037 ODD5037 OMZ5037 OWV5037 PGR5037 PQN5037 QAJ5037 QKF5037 QUB5037 RDX5037 RNT5037 RXP5037 SHL5037 SRH5037 TBD5037 TKZ5037 TUV5037 UER5037 UON5037 UYJ5037 VIF5037 VSB5037 WBX5037 WLT5037 WVP5037 H70573 JD70573 SZ70573 ACV70573 AMR70573 AWN70573 BGJ70573 BQF70573 CAB70573 CJX70573 CTT70573 DDP70573 DNL70573 DXH70573 EHD70573 EQZ70573 FAV70573 FKR70573 FUN70573 GEJ70573 GOF70573 GYB70573 HHX70573 HRT70573 IBP70573 ILL70573 IVH70573 JFD70573 JOZ70573 JYV70573 KIR70573 KSN70573 LCJ70573 LMF70573 LWB70573 MFX70573 MPT70573 MZP70573 NJL70573 NTH70573 ODD70573 OMZ70573 OWV70573 PGR70573 PQN70573 QAJ70573 QKF70573 QUB70573 RDX70573 RNT70573 RXP70573 SHL70573 SRH70573 TBD70573 TKZ70573 TUV70573 UER70573 UON70573 UYJ70573 VIF70573 VSB70573 WBX70573 WLT70573 WVP70573 H136109 JD136109 SZ136109 ACV136109 AMR136109 AWN136109 BGJ136109 BQF136109 CAB136109 CJX136109 CTT136109 DDP136109 DNL136109 DXH136109 EHD136109 EQZ136109 FAV136109 FKR136109 FUN136109 GEJ136109 GOF136109 GYB136109 HHX136109 HRT136109 IBP136109 ILL136109 IVH136109 JFD136109 JOZ136109 JYV136109 KIR136109 KSN136109 LCJ136109 LMF136109 LWB136109 MFX136109 MPT136109 MZP136109 NJL136109 NTH136109 ODD136109 OMZ136109 OWV136109 PGR136109 PQN136109 QAJ136109 QKF136109 QUB136109 RDX136109 RNT136109 RXP136109 SHL136109 SRH136109 TBD136109 TKZ136109 TUV136109 UER136109 UON136109 UYJ136109 VIF136109 VSB136109 WBX136109 WLT136109 WVP136109 H201645 JD201645 SZ201645 ACV201645 AMR201645 AWN201645 BGJ201645 BQF201645 CAB201645 CJX201645 CTT201645 DDP201645 DNL201645 DXH201645 EHD201645 EQZ201645 FAV201645 FKR201645 FUN201645 GEJ201645 GOF201645 GYB201645 HHX201645 HRT201645 IBP201645 ILL201645 IVH201645 JFD201645 JOZ201645 JYV201645 KIR201645 KSN201645 LCJ201645 LMF201645 LWB201645 MFX201645 MPT201645 MZP201645 NJL201645 NTH201645 ODD201645 OMZ201645 OWV201645 PGR201645 PQN201645 QAJ201645 QKF201645 QUB201645 RDX201645 RNT201645 RXP201645 SHL201645 SRH201645 TBD201645 TKZ201645 TUV201645 UER201645 UON201645 UYJ201645 VIF201645 VSB201645 WBX201645 WLT201645 WVP201645 H267181 JD267181 SZ267181 ACV267181 AMR267181 AWN267181 BGJ267181 BQF267181 CAB267181 CJX267181 CTT267181 DDP267181 DNL267181 DXH267181 EHD267181 EQZ267181 FAV267181 FKR267181 FUN267181 GEJ267181 GOF267181 GYB267181 HHX267181 HRT267181 IBP267181 ILL267181 IVH267181 JFD267181 JOZ267181 JYV267181 KIR267181 KSN267181 LCJ267181 LMF267181 LWB267181 MFX267181 MPT267181 MZP267181 NJL267181 NTH267181 ODD267181 OMZ267181 OWV267181 PGR267181 PQN267181 QAJ267181 QKF267181 QUB267181 RDX267181 RNT267181 RXP267181 SHL267181 SRH267181 TBD267181 TKZ267181 TUV267181 UER267181 UON267181 UYJ267181 VIF267181 VSB267181 WBX267181 WLT267181 WVP267181 H332717 JD332717 SZ332717 ACV332717 AMR332717 AWN332717 BGJ332717 BQF332717 CAB332717 CJX332717 CTT332717 DDP332717 DNL332717 DXH332717 EHD332717 EQZ332717 FAV332717 FKR332717 FUN332717 GEJ332717 GOF332717 GYB332717 HHX332717 HRT332717 IBP332717 ILL332717 IVH332717 JFD332717 JOZ332717 JYV332717 KIR332717 KSN332717 LCJ332717 LMF332717 LWB332717 MFX332717 MPT332717 MZP332717 NJL332717 NTH332717 ODD332717 OMZ332717 OWV332717 PGR332717 PQN332717 QAJ332717 QKF332717 QUB332717 RDX332717 RNT332717 RXP332717 SHL332717 SRH332717 TBD332717 TKZ332717 TUV332717 UER332717 UON332717 UYJ332717 VIF332717 VSB332717 WBX332717 WLT332717 WVP332717 H398253 JD398253 SZ398253 ACV398253 AMR398253 AWN398253 BGJ398253 BQF398253 CAB398253 CJX398253 CTT398253 DDP398253 DNL398253 DXH398253 EHD398253 EQZ398253 FAV398253 FKR398253 FUN398253 GEJ398253 GOF398253 GYB398253 HHX398253 HRT398253 IBP398253 ILL398253 IVH398253 JFD398253 JOZ398253 JYV398253 KIR398253 KSN398253 LCJ398253 LMF398253 LWB398253 MFX398253 MPT398253 MZP398253 NJL398253 NTH398253 ODD398253 OMZ398253 OWV398253 PGR398253 PQN398253 QAJ398253 QKF398253 QUB398253 RDX398253 RNT398253 RXP398253 SHL398253 SRH398253 TBD398253 TKZ398253 TUV398253 UER398253 UON398253 UYJ398253 VIF398253 VSB398253 WBX398253 WLT398253 WVP398253 H463789 JD463789 SZ463789 ACV463789 AMR463789 AWN463789 BGJ463789 BQF463789 CAB463789 CJX463789 CTT463789 DDP463789 DNL463789 DXH463789 EHD463789 EQZ463789 FAV463789 FKR463789 FUN463789 GEJ463789 GOF463789 GYB463789 HHX463789 HRT463789 IBP463789 ILL463789 IVH463789 JFD463789 JOZ463789 JYV463789 KIR463789 KSN463789 LCJ463789 LMF463789 LWB463789 MFX463789 MPT463789 MZP463789 NJL463789 NTH463789 ODD463789 OMZ463789 OWV463789 PGR463789 PQN463789 QAJ463789 QKF463789 QUB463789 RDX463789 RNT463789 RXP463789 SHL463789 SRH463789 TBD463789 TKZ463789 TUV463789 UER463789 UON463789 UYJ463789 VIF463789 VSB463789 WBX463789 WLT463789 WVP463789 H529325 JD529325 SZ529325 ACV529325 AMR529325 AWN529325 BGJ529325 BQF529325 CAB529325 CJX529325 CTT529325 DDP529325 DNL529325 DXH529325 EHD529325 EQZ529325 FAV529325 FKR529325 FUN529325 GEJ529325 GOF529325 GYB529325 HHX529325 HRT529325 IBP529325 ILL529325 IVH529325 JFD529325 JOZ529325 JYV529325 KIR529325 KSN529325 LCJ529325 LMF529325 LWB529325 MFX529325 MPT529325 MZP529325 NJL529325 NTH529325 ODD529325 OMZ529325 OWV529325 PGR529325 PQN529325 QAJ529325 QKF529325 QUB529325 RDX529325 RNT529325 RXP529325 SHL529325 SRH529325 TBD529325 TKZ529325 TUV529325 UER529325 UON529325 UYJ529325 VIF529325 VSB529325 WBX529325 WLT529325 WVP529325 H594861 JD594861 SZ594861 ACV594861 AMR594861 AWN594861 BGJ594861 BQF594861 CAB594861 CJX594861 CTT594861 DDP594861 DNL594861 DXH594861 EHD594861 EQZ594861 FAV594861 FKR594861 FUN594861 GEJ594861 GOF594861 GYB594861 HHX594861 HRT594861 IBP594861 ILL594861 IVH594861 JFD594861 JOZ594861 JYV594861 KIR594861 KSN594861 LCJ594861 LMF594861 LWB594861 MFX594861 MPT594861 MZP594861 NJL594861 NTH594861 ODD594861 OMZ594861 OWV594861 PGR594861 PQN594861 QAJ594861 QKF594861 QUB594861 RDX594861 RNT594861 RXP594861 SHL594861 SRH594861 TBD594861 TKZ594861 TUV594861 UER594861 UON594861 UYJ594861 VIF594861 VSB594861 WBX594861 WLT594861 WVP594861 H660397 JD660397 SZ660397 ACV660397 AMR660397 AWN660397 BGJ660397 BQF660397 CAB660397 CJX660397 CTT660397 DDP660397 DNL660397 DXH660397 EHD660397 EQZ660397 FAV660397 FKR660397 FUN660397 GEJ660397 GOF660397 GYB660397 HHX660397 HRT660397 IBP660397 ILL660397 IVH660397 JFD660397 JOZ660397 JYV660397 KIR660397 KSN660397 LCJ660397 LMF660397 LWB660397 MFX660397 MPT660397 MZP660397 NJL660397 NTH660397 ODD660397 OMZ660397 OWV660397 PGR660397 PQN660397 QAJ660397 QKF660397 QUB660397 RDX660397 RNT660397 RXP660397 SHL660397 SRH660397 TBD660397 TKZ660397 TUV660397 UER660397 UON660397 UYJ660397 VIF660397 VSB660397 WBX660397 WLT660397 WVP660397 H725933 JD725933 SZ725933 ACV725933 AMR725933 AWN725933 BGJ725933 BQF725933 CAB725933 CJX725933 CTT725933 DDP725933 DNL725933 DXH725933 EHD725933 EQZ725933 FAV725933 FKR725933 FUN725933 GEJ725933 GOF725933 GYB725933 HHX725933 HRT725933 IBP725933 ILL725933 IVH725933 JFD725933 JOZ725933 JYV725933 KIR725933 KSN725933 LCJ725933 LMF725933 LWB725933 MFX725933 MPT725933 MZP725933 NJL725933 NTH725933 ODD725933 OMZ725933 OWV725933 PGR725933 PQN725933 QAJ725933 QKF725933 QUB725933 RDX725933 RNT725933 RXP725933 SHL725933 SRH725933 TBD725933 TKZ725933 TUV725933 UER725933 UON725933 UYJ725933 VIF725933 VSB725933 WBX725933 WLT725933 WVP725933 H791469 JD791469 SZ791469 ACV791469 AMR791469 AWN791469 BGJ791469 BQF791469 CAB791469 CJX791469 CTT791469 DDP791469 DNL791469 DXH791469 EHD791469 EQZ791469 FAV791469 FKR791469 FUN791469 GEJ791469 GOF791469 GYB791469 HHX791469 HRT791469 IBP791469 ILL791469 IVH791469 JFD791469 JOZ791469 JYV791469 KIR791469 KSN791469 LCJ791469 LMF791469 LWB791469 MFX791469 MPT791469 MZP791469 NJL791469 NTH791469 ODD791469 OMZ791469 OWV791469 PGR791469 PQN791469 QAJ791469 QKF791469 QUB791469 RDX791469 RNT791469 RXP791469 SHL791469 SRH791469 TBD791469 TKZ791469 TUV791469 UER791469 UON791469 UYJ791469 VIF791469 VSB791469 WBX791469 WLT791469 WVP791469 H857005 JD857005 SZ857005 ACV857005 AMR857005 AWN857005 BGJ857005 BQF857005 CAB857005 CJX857005 CTT857005 DDP857005 DNL857005 DXH857005 EHD857005 EQZ857005 FAV857005 FKR857005 FUN857005 GEJ857005 GOF857005 GYB857005 HHX857005 HRT857005 IBP857005 ILL857005 IVH857005 JFD857005 JOZ857005 JYV857005 KIR857005 KSN857005 LCJ857005 LMF857005 LWB857005 MFX857005 MPT857005 MZP857005 NJL857005 NTH857005 ODD857005 OMZ857005 OWV857005 PGR857005 PQN857005 QAJ857005 QKF857005 QUB857005 RDX857005 RNT857005 RXP857005 SHL857005 SRH857005 TBD857005 TKZ857005 TUV857005 UER857005 UON857005 UYJ857005 VIF857005 VSB857005 WBX857005 WLT857005 WVP857005 H922541 JD922541 SZ922541 ACV922541 AMR922541 AWN922541 BGJ922541 BQF922541 CAB922541 CJX922541 CTT922541 DDP922541 DNL922541 DXH922541 EHD922541 EQZ922541 FAV922541 FKR922541 FUN922541 GEJ922541 GOF922541 GYB922541 HHX922541 HRT922541 IBP922541 ILL922541 IVH922541 JFD922541 JOZ922541 JYV922541 KIR922541 KSN922541 LCJ922541 LMF922541 LWB922541 MFX922541 MPT922541 MZP922541 NJL922541 NTH922541 ODD922541 OMZ922541 OWV922541 PGR922541 PQN922541 QAJ922541 QKF922541 QUB922541 RDX922541 RNT922541 RXP922541 SHL922541 SRH922541 TBD922541 TKZ922541 TUV922541 UER922541 UON922541 UYJ922541 VIF922541 VSB922541 WBX922541 WLT922541 WVP922541 H988077 JD988077 SZ988077 ACV988077 AMR988077 AWN988077 BGJ988077 BQF988077 CAB988077 CJX988077 CTT988077 DDP988077 DNL988077 DXH988077 EHD988077 EQZ988077 FAV988077 FKR988077 FUN988077 GEJ988077 GOF988077 GYB988077 HHX988077 HRT988077 IBP988077 ILL988077 IVH988077 JFD988077 JOZ988077 JYV988077 KIR988077 KSN988077 LCJ988077 LMF988077 LWB988077 MFX988077 MPT988077 MZP988077 NJL988077 NTH988077 ODD988077 OMZ988077 OWV988077 PGR988077 PQN988077 QAJ988077 QKF988077 QUB988077 RDX988077 RNT988077 RXP988077 SHL988077 SRH988077 TBD988077 TKZ988077 TUV988077 UER988077 UON988077 UYJ988077 VIF988077 VSB988077 WBX988077 WLT988077 WVP988077 G5084:G5135 JC5084:JC5135 SY5084:SY5135 ACU5084:ACU5135 AMQ5084:AMQ5135 AWM5084:AWM5135 BGI5084:BGI5135 BQE5084:BQE5135 CAA5084:CAA5135 CJW5084:CJW5135 CTS5084:CTS5135 DDO5084:DDO5135 DNK5084:DNK5135 DXG5084:DXG5135 EHC5084:EHC5135 EQY5084:EQY5135 FAU5084:FAU5135 FKQ5084:FKQ5135 FUM5084:FUM5135 GEI5084:GEI5135 GOE5084:GOE5135 GYA5084:GYA5135 HHW5084:HHW5135 HRS5084:HRS5135 IBO5084:IBO5135 ILK5084:ILK5135 IVG5084:IVG5135 JFC5084:JFC5135 JOY5084:JOY5135 JYU5084:JYU5135 KIQ5084:KIQ5135 KSM5084:KSM5135 LCI5084:LCI5135 LME5084:LME5135 LWA5084:LWA5135 MFW5084:MFW5135 MPS5084:MPS5135 MZO5084:MZO5135 NJK5084:NJK5135 NTG5084:NTG5135 ODC5084:ODC5135 OMY5084:OMY5135 OWU5084:OWU5135 PGQ5084:PGQ5135 PQM5084:PQM5135 QAI5084:QAI5135 QKE5084:QKE5135 QUA5084:QUA5135 RDW5084:RDW5135 RNS5084:RNS5135 RXO5084:RXO5135 SHK5084:SHK5135 SRG5084:SRG5135 TBC5084:TBC5135 TKY5084:TKY5135 TUU5084:TUU5135 UEQ5084:UEQ5135 UOM5084:UOM5135 UYI5084:UYI5135 VIE5084:VIE5135 VSA5084:VSA5135 WBW5084:WBW5135 WLS5084:WLS5135 WVO5084:WVO5135 G70620:G70671 JC70620:JC70671 SY70620:SY70671 ACU70620:ACU70671 AMQ70620:AMQ70671 AWM70620:AWM70671 BGI70620:BGI70671 BQE70620:BQE70671 CAA70620:CAA70671 CJW70620:CJW70671 CTS70620:CTS70671 DDO70620:DDO70671 DNK70620:DNK70671 DXG70620:DXG70671 EHC70620:EHC70671 EQY70620:EQY70671 FAU70620:FAU70671 FKQ70620:FKQ70671 FUM70620:FUM70671 GEI70620:GEI70671 GOE70620:GOE70671 GYA70620:GYA70671 HHW70620:HHW70671 HRS70620:HRS70671 IBO70620:IBO70671 ILK70620:ILK70671 IVG70620:IVG70671 JFC70620:JFC70671 JOY70620:JOY70671 JYU70620:JYU70671 KIQ70620:KIQ70671 KSM70620:KSM70671 LCI70620:LCI70671 LME70620:LME70671 LWA70620:LWA70671 MFW70620:MFW70671 MPS70620:MPS70671 MZO70620:MZO70671 NJK70620:NJK70671 NTG70620:NTG70671 ODC70620:ODC70671 OMY70620:OMY70671 OWU70620:OWU70671 PGQ70620:PGQ70671 PQM70620:PQM70671 QAI70620:QAI70671 QKE70620:QKE70671 QUA70620:QUA70671 RDW70620:RDW70671 RNS70620:RNS70671 RXO70620:RXO70671 SHK70620:SHK70671 SRG70620:SRG70671 TBC70620:TBC70671 TKY70620:TKY70671 TUU70620:TUU70671 UEQ70620:UEQ70671 UOM70620:UOM70671 UYI70620:UYI70671 VIE70620:VIE70671 VSA70620:VSA70671 WBW70620:WBW70671 WLS70620:WLS70671 WVO70620:WVO70671 G136156:G136207 JC136156:JC136207 SY136156:SY136207 ACU136156:ACU136207 AMQ136156:AMQ136207 AWM136156:AWM136207 BGI136156:BGI136207 BQE136156:BQE136207 CAA136156:CAA136207 CJW136156:CJW136207 CTS136156:CTS136207 DDO136156:DDO136207 DNK136156:DNK136207 DXG136156:DXG136207 EHC136156:EHC136207 EQY136156:EQY136207 FAU136156:FAU136207 FKQ136156:FKQ136207 FUM136156:FUM136207 GEI136156:GEI136207 GOE136156:GOE136207 GYA136156:GYA136207 HHW136156:HHW136207 HRS136156:HRS136207 IBO136156:IBO136207 ILK136156:ILK136207 IVG136156:IVG136207 JFC136156:JFC136207 JOY136156:JOY136207 JYU136156:JYU136207 KIQ136156:KIQ136207 KSM136156:KSM136207 LCI136156:LCI136207 LME136156:LME136207 LWA136156:LWA136207 MFW136156:MFW136207 MPS136156:MPS136207 MZO136156:MZO136207 NJK136156:NJK136207 NTG136156:NTG136207 ODC136156:ODC136207 OMY136156:OMY136207 OWU136156:OWU136207 PGQ136156:PGQ136207 PQM136156:PQM136207 QAI136156:QAI136207 QKE136156:QKE136207 QUA136156:QUA136207 RDW136156:RDW136207 RNS136156:RNS136207 RXO136156:RXO136207 SHK136156:SHK136207 SRG136156:SRG136207 TBC136156:TBC136207 TKY136156:TKY136207 TUU136156:TUU136207 UEQ136156:UEQ136207 UOM136156:UOM136207 UYI136156:UYI136207 VIE136156:VIE136207 VSA136156:VSA136207 WBW136156:WBW136207 WLS136156:WLS136207 WVO136156:WVO136207 G201692:G201743 JC201692:JC201743 SY201692:SY201743 ACU201692:ACU201743 AMQ201692:AMQ201743 AWM201692:AWM201743 BGI201692:BGI201743 BQE201692:BQE201743 CAA201692:CAA201743 CJW201692:CJW201743 CTS201692:CTS201743 DDO201692:DDO201743 DNK201692:DNK201743 DXG201692:DXG201743 EHC201692:EHC201743 EQY201692:EQY201743 FAU201692:FAU201743 FKQ201692:FKQ201743 FUM201692:FUM201743 GEI201692:GEI201743 GOE201692:GOE201743 GYA201692:GYA201743 HHW201692:HHW201743 HRS201692:HRS201743 IBO201692:IBO201743 ILK201692:ILK201743 IVG201692:IVG201743 JFC201692:JFC201743 JOY201692:JOY201743 JYU201692:JYU201743 KIQ201692:KIQ201743 KSM201692:KSM201743 LCI201692:LCI201743 LME201692:LME201743 LWA201692:LWA201743 MFW201692:MFW201743 MPS201692:MPS201743 MZO201692:MZO201743 NJK201692:NJK201743 NTG201692:NTG201743 ODC201692:ODC201743 OMY201692:OMY201743 OWU201692:OWU201743 PGQ201692:PGQ201743 PQM201692:PQM201743 QAI201692:QAI201743 QKE201692:QKE201743 QUA201692:QUA201743 RDW201692:RDW201743 RNS201692:RNS201743 RXO201692:RXO201743 SHK201692:SHK201743 SRG201692:SRG201743 TBC201692:TBC201743 TKY201692:TKY201743 TUU201692:TUU201743 UEQ201692:UEQ201743 UOM201692:UOM201743 UYI201692:UYI201743 VIE201692:VIE201743 VSA201692:VSA201743 WBW201692:WBW201743 WLS201692:WLS201743 WVO201692:WVO201743 G267228:G267279 JC267228:JC267279 SY267228:SY267279 ACU267228:ACU267279 AMQ267228:AMQ267279 AWM267228:AWM267279 BGI267228:BGI267279 BQE267228:BQE267279 CAA267228:CAA267279 CJW267228:CJW267279 CTS267228:CTS267279 DDO267228:DDO267279 DNK267228:DNK267279 DXG267228:DXG267279 EHC267228:EHC267279 EQY267228:EQY267279 FAU267228:FAU267279 FKQ267228:FKQ267279 FUM267228:FUM267279 GEI267228:GEI267279 GOE267228:GOE267279 GYA267228:GYA267279 HHW267228:HHW267279 HRS267228:HRS267279 IBO267228:IBO267279 ILK267228:ILK267279 IVG267228:IVG267279 JFC267228:JFC267279 JOY267228:JOY267279 JYU267228:JYU267279 KIQ267228:KIQ267279 KSM267228:KSM267279 LCI267228:LCI267279 LME267228:LME267279 LWA267228:LWA267279 MFW267228:MFW267279 MPS267228:MPS267279 MZO267228:MZO267279 NJK267228:NJK267279 NTG267228:NTG267279 ODC267228:ODC267279 OMY267228:OMY267279 OWU267228:OWU267279 PGQ267228:PGQ267279 PQM267228:PQM267279 QAI267228:QAI267279 QKE267228:QKE267279 QUA267228:QUA267279 RDW267228:RDW267279 RNS267228:RNS267279 RXO267228:RXO267279 SHK267228:SHK267279 SRG267228:SRG267279 TBC267228:TBC267279 TKY267228:TKY267279 TUU267228:TUU267279 UEQ267228:UEQ267279 UOM267228:UOM267279 UYI267228:UYI267279 VIE267228:VIE267279 VSA267228:VSA267279 WBW267228:WBW267279 WLS267228:WLS267279 WVO267228:WVO267279 G332764:G332815 JC332764:JC332815 SY332764:SY332815 ACU332764:ACU332815 AMQ332764:AMQ332815 AWM332764:AWM332815 BGI332764:BGI332815 BQE332764:BQE332815 CAA332764:CAA332815 CJW332764:CJW332815 CTS332764:CTS332815 DDO332764:DDO332815 DNK332764:DNK332815 DXG332764:DXG332815 EHC332764:EHC332815 EQY332764:EQY332815 FAU332764:FAU332815 FKQ332764:FKQ332815 FUM332764:FUM332815 GEI332764:GEI332815 GOE332764:GOE332815 GYA332764:GYA332815 HHW332764:HHW332815 HRS332764:HRS332815 IBO332764:IBO332815 ILK332764:ILK332815 IVG332764:IVG332815 JFC332764:JFC332815 JOY332764:JOY332815 JYU332764:JYU332815 KIQ332764:KIQ332815 KSM332764:KSM332815 LCI332764:LCI332815 LME332764:LME332815 LWA332764:LWA332815 MFW332764:MFW332815 MPS332764:MPS332815 MZO332764:MZO332815 NJK332764:NJK332815 NTG332764:NTG332815 ODC332764:ODC332815 OMY332764:OMY332815 OWU332764:OWU332815 PGQ332764:PGQ332815 PQM332764:PQM332815 QAI332764:QAI332815 QKE332764:QKE332815 QUA332764:QUA332815 RDW332764:RDW332815 RNS332764:RNS332815 RXO332764:RXO332815 SHK332764:SHK332815 SRG332764:SRG332815 TBC332764:TBC332815 TKY332764:TKY332815 TUU332764:TUU332815 UEQ332764:UEQ332815 UOM332764:UOM332815 UYI332764:UYI332815 VIE332764:VIE332815 VSA332764:VSA332815 WBW332764:WBW332815 WLS332764:WLS332815 WVO332764:WVO332815 G398300:G398351 JC398300:JC398351 SY398300:SY398351 ACU398300:ACU398351 AMQ398300:AMQ398351 AWM398300:AWM398351 BGI398300:BGI398351 BQE398300:BQE398351 CAA398300:CAA398351 CJW398300:CJW398351 CTS398300:CTS398351 DDO398300:DDO398351 DNK398300:DNK398351 DXG398300:DXG398351 EHC398300:EHC398351 EQY398300:EQY398351 FAU398300:FAU398351 FKQ398300:FKQ398351 FUM398300:FUM398351 GEI398300:GEI398351 GOE398300:GOE398351 GYA398300:GYA398351 HHW398300:HHW398351 HRS398300:HRS398351 IBO398300:IBO398351 ILK398300:ILK398351 IVG398300:IVG398351 JFC398300:JFC398351 JOY398300:JOY398351 JYU398300:JYU398351 KIQ398300:KIQ398351 KSM398300:KSM398351 LCI398300:LCI398351 LME398300:LME398351 LWA398300:LWA398351 MFW398300:MFW398351 MPS398300:MPS398351 MZO398300:MZO398351 NJK398300:NJK398351 NTG398300:NTG398351 ODC398300:ODC398351 OMY398300:OMY398351 OWU398300:OWU398351 PGQ398300:PGQ398351 PQM398300:PQM398351 QAI398300:QAI398351 QKE398300:QKE398351 QUA398300:QUA398351 RDW398300:RDW398351 RNS398300:RNS398351 RXO398300:RXO398351 SHK398300:SHK398351 SRG398300:SRG398351 TBC398300:TBC398351 TKY398300:TKY398351 TUU398300:TUU398351 UEQ398300:UEQ398351 UOM398300:UOM398351 UYI398300:UYI398351 VIE398300:VIE398351 VSA398300:VSA398351 WBW398300:WBW398351 WLS398300:WLS398351 WVO398300:WVO398351 G463836:G463887 JC463836:JC463887 SY463836:SY463887 ACU463836:ACU463887 AMQ463836:AMQ463887 AWM463836:AWM463887 BGI463836:BGI463887 BQE463836:BQE463887 CAA463836:CAA463887 CJW463836:CJW463887 CTS463836:CTS463887 DDO463836:DDO463887 DNK463836:DNK463887 DXG463836:DXG463887 EHC463836:EHC463887 EQY463836:EQY463887 FAU463836:FAU463887 FKQ463836:FKQ463887 FUM463836:FUM463887 GEI463836:GEI463887 GOE463836:GOE463887 GYA463836:GYA463887 HHW463836:HHW463887 HRS463836:HRS463887 IBO463836:IBO463887 ILK463836:ILK463887 IVG463836:IVG463887 JFC463836:JFC463887 JOY463836:JOY463887 JYU463836:JYU463887 KIQ463836:KIQ463887 KSM463836:KSM463887 LCI463836:LCI463887 LME463836:LME463887 LWA463836:LWA463887 MFW463836:MFW463887 MPS463836:MPS463887 MZO463836:MZO463887 NJK463836:NJK463887 NTG463836:NTG463887 ODC463836:ODC463887 OMY463836:OMY463887 OWU463836:OWU463887 PGQ463836:PGQ463887 PQM463836:PQM463887 QAI463836:QAI463887 QKE463836:QKE463887 QUA463836:QUA463887 RDW463836:RDW463887 RNS463836:RNS463887 RXO463836:RXO463887 SHK463836:SHK463887 SRG463836:SRG463887 TBC463836:TBC463887 TKY463836:TKY463887 TUU463836:TUU463887 UEQ463836:UEQ463887 UOM463836:UOM463887 UYI463836:UYI463887 VIE463836:VIE463887 VSA463836:VSA463887 WBW463836:WBW463887 WLS463836:WLS463887 WVO463836:WVO463887 G529372:G529423 JC529372:JC529423 SY529372:SY529423 ACU529372:ACU529423 AMQ529372:AMQ529423 AWM529372:AWM529423 BGI529372:BGI529423 BQE529372:BQE529423 CAA529372:CAA529423 CJW529372:CJW529423 CTS529372:CTS529423 DDO529372:DDO529423 DNK529372:DNK529423 DXG529372:DXG529423 EHC529372:EHC529423 EQY529372:EQY529423 FAU529372:FAU529423 FKQ529372:FKQ529423 FUM529372:FUM529423 GEI529372:GEI529423 GOE529372:GOE529423 GYA529372:GYA529423 HHW529372:HHW529423 HRS529372:HRS529423 IBO529372:IBO529423 ILK529372:ILK529423 IVG529372:IVG529423 JFC529372:JFC529423 JOY529372:JOY529423 JYU529372:JYU529423 KIQ529372:KIQ529423 KSM529372:KSM529423 LCI529372:LCI529423 LME529372:LME529423 LWA529372:LWA529423 MFW529372:MFW529423 MPS529372:MPS529423 MZO529372:MZO529423 NJK529372:NJK529423 NTG529372:NTG529423 ODC529372:ODC529423 OMY529372:OMY529423 OWU529372:OWU529423 PGQ529372:PGQ529423 PQM529372:PQM529423 QAI529372:QAI529423 QKE529372:QKE529423 QUA529372:QUA529423 RDW529372:RDW529423 RNS529372:RNS529423 RXO529372:RXO529423 SHK529372:SHK529423 SRG529372:SRG529423 TBC529372:TBC529423 TKY529372:TKY529423 TUU529372:TUU529423 UEQ529372:UEQ529423 UOM529372:UOM529423 UYI529372:UYI529423 VIE529372:VIE529423 VSA529372:VSA529423 WBW529372:WBW529423 WLS529372:WLS529423 WVO529372:WVO529423 G594908:G594959 JC594908:JC594959 SY594908:SY594959 ACU594908:ACU594959 AMQ594908:AMQ594959 AWM594908:AWM594959 BGI594908:BGI594959 BQE594908:BQE594959 CAA594908:CAA594959 CJW594908:CJW594959 CTS594908:CTS594959 DDO594908:DDO594959 DNK594908:DNK594959 DXG594908:DXG594959 EHC594908:EHC594959 EQY594908:EQY594959 FAU594908:FAU594959 FKQ594908:FKQ594959 FUM594908:FUM594959 GEI594908:GEI594959 GOE594908:GOE594959 GYA594908:GYA594959 HHW594908:HHW594959 HRS594908:HRS594959 IBO594908:IBO594959 ILK594908:ILK594959 IVG594908:IVG594959 JFC594908:JFC594959 JOY594908:JOY594959 JYU594908:JYU594959 KIQ594908:KIQ594959 KSM594908:KSM594959 LCI594908:LCI594959 LME594908:LME594959 LWA594908:LWA594959 MFW594908:MFW594959 MPS594908:MPS594959 MZO594908:MZO594959 NJK594908:NJK594959 NTG594908:NTG594959 ODC594908:ODC594959 OMY594908:OMY594959 OWU594908:OWU594959 PGQ594908:PGQ594959 PQM594908:PQM594959 QAI594908:QAI594959 QKE594908:QKE594959 QUA594908:QUA594959 RDW594908:RDW594959 RNS594908:RNS594959 RXO594908:RXO594959 SHK594908:SHK594959 SRG594908:SRG594959 TBC594908:TBC594959 TKY594908:TKY594959 TUU594908:TUU594959 UEQ594908:UEQ594959 UOM594908:UOM594959 UYI594908:UYI594959 VIE594908:VIE594959 VSA594908:VSA594959 WBW594908:WBW594959 WLS594908:WLS594959 WVO594908:WVO594959 G660444:G660495 JC660444:JC660495 SY660444:SY660495 ACU660444:ACU660495 AMQ660444:AMQ660495 AWM660444:AWM660495 BGI660444:BGI660495 BQE660444:BQE660495 CAA660444:CAA660495 CJW660444:CJW660495 CTS660444:CTS660495 DDO660444:DDO660495 DNK660444:DNK660495 DXG660444:DXG660495 EHC660444:EHC660495 EQY660444:EQY660495 FAU660444:FAU660495 FKQ660444:FKQ660495 FUM660444:FUM660495 GEI660444:GEI660495 GOE660444:GOE660495 GYA660444:GYA660495 HHW660444:HHW660495 HRS660444:HRS660495 IBO660444:IBO660495 ILK660444:ILK660495 IVG660444:IVG660495 JFC660444:JFC660495 JOY660444:JOY660495 JYU660444:JYU660495 KIQ660444:KIQ660495 KSM660444:KSM660495 LCI660444:LCI660495 LME660444:LME660495 LWA660444:LWA660495 MFW660444:MFW660495 MPS660444:MPS660495 MZO660444:MZO660495 NJK660444:NJK660495 NTG660444:NTG660495 ODC660444:ODC660495 OMY660444:OMY660495 OWU660444:OWU660495 PGQ660444:PGQ660495 PQM660444:PQM660495 QAI660444:QAI660495 QKE660444:QKE660495 QUA660444:QUA660495 RDW660444:RDW660495 RNS660444:RNS660495 RXO660444:RXO660495 SHK660444:SHK660495 SRG660444:SRG660495 TBC660444:TBC660495 TKY660444:TKY660495 TUU660444:TUU660495 UEQ660444:UEQ660495 UOM660444:UOM660495 UYI660444:UYI660495 VIE660444:VIE660495 VSA660444:VSA660495 WBW660444:WBW660495 WLS660444:WLS660495 WVO660444:WVO660495 G725980:G726031 JC725980:JC726031 SY725980:SY726031 ACU725980:ACU726031 AMQ725980:AMQ726031 AWM725980:AWM726031 BGI725980:BGI726031 BQE725980:BQE726031 CAA725980:CAA726031 CJW725980:CJW726031 CTS725980:CTS726031 DDO725980:DDO726031 DNK725980:DNK726031 DXG725980:DXG726031 EHC725980:EHC726031 EQY725980:EQY726031 FAU725980:FAU726031 FKQ725980:FKQ726031 FUM725980:FUM726031 GEI725980:GEI726031 GOE725980:GOE726031 GYA725980:GYA726031 HHW725980:HHW726031 HRS725980:HRS726031 IBO725980:IBO726031 ILK725980:ILK726031 IVG725980:IVG726031 JFC725980:JFC726031 JOY725980:JOY726031 JYU725980:JYU726031 KIQ725980:KIQ726031 KSM725980:KSM726031 LCI725980:LCI726031 LME725980:LME726031 LWA725980:LWA726031 MFW725980:MFW726031 MPS725980:MPS726031 MZO725980:MZO726031 NJK725980:NJK726031 NTG725980:NTG726031 ODC725980:ODC726031 OMY725980:OMY726031 OWU725980:OWU726031 PGQ725980:PGQ726031 PQM725980:PQM726031 QAI725980:QAI726031 QKE725980:QKE726031 QUA725980:QUA726031 RDW725980:RDW726031 RNS725980:RNS726031 RXO725980:RXO726031 SHK725980:SHK726031 SRG725980:SRG726031 TBC725980:TBC726031 TKY725980:TKY726031 TUU725980:TUU726031 UEQ725980:UEQ726031 UOM725980:UOM726031 UYI725980:UYI726031 VIE725980:VIE726031 VSA725980:VSA726031 WBW725980:WBW726031 WLS725980:WLS726031 WVO725980:WVO726031 G791516:G791567 JC791516:JC791567 SY791516:SY791567 ACU791516:ACU791567 AMQ791516:AMQ791567 AWM791516:AWM791567 BGI791516:BGI791567 BQE791516:BQE791567 CAA791516:CAA791567 CJW791516:CJW791567 CTS791516:CTS791567 DDO791516:DDO791567 DNK791516:DNK791567 DXG791516:DXG791567 EHC791516:EHC791567 EQY791516:EQY791567 FAU791516:FAU791567 FKQ791516:FKQ791567 FUM791516:FUM791567 GEI791516:GEI791567 GOE791516:GOE791567 GYA791516:GYA791567 HHW791516:HHW791567 HRS791516:HRS791567 IBO791516:IBO791567 ILK791516:ILK791567 IVG791516:IVG791567 JFC791516:JFC791567 JOY791516:JOY791567 JYU791516:JYU791567 KIQ791516:KIQ791567 KSM791516:KSM791567 LCI791516:LCI791567 LME791516:LME791567 LWA791516:LWA791567 MFW791516:MFW791567 MPS791516:MPS791567 MZO791516:MZO791567 NJK791516:NJK791567 NTG791516:NTG791567 ODC791516:ODC791567 OMY791516:OMY791567 OWU791516:OWU791567 PGQ791516:PGQ791567 PQM791516:PQM791567 QAI791516:QAI791567 QKE791516:QKE791567 QUA791516:QUA791567 RDW791516:RDW791567 RNS791516:RNS791567 RXO791516:RXO791567 SHK791516:SHK791567 SRG791516:SRG791567 TBC791516:TBC791567 TKY791516:TKY791567 TUU791516:TUU791567 UEQ791516:UEQ791567 UOM791516:UOM791567 UYI791516:UYI791567 VIE791516:VIE791567 VSA791516:VSA791567 WBW791516:WBW791567 WLS791516:WLS791567 WVO791516:WVO791567 G857052:G857103 JC857052:JC857103 SY857052:SY857103 ACU857052:ACU857103 AMQ857052:AMQ857103 AWM857052:AWM857103 BGI857052:BGI857103 BQE857052:BQE857103 CAA857052:CAA857103 CJW857052:CJW857103 CTS857052:CTS857103 DDO857052:DDO857103 DNK857052:DNK857103 DXG857052:DXG857103 EHC857052:EHC857103 EQY857052:EQY857103 FAU857052:FAU857103 FKQ857052:FKQ857103 FUM857052:FUM857103 GEI857052:GEI857103 GOE857052:GOE857103 GYA857052:GYA857103 HHW857052:HHW857103 HRS857052:HRS857103 IBO857052:IBO857103 ILK857052:ILK857103 IVG857052:IVG857103 JFC857052:JFC857103 JOY857052:JOY857103 JYU857052:JYU857103 KIQ857052:KIQ857103 KSM857052:KSM857103 LCI857052:LCI857103 LME857052:LME857103 LWA857052:LWA857103 MFW857052:MFW857103 MPS857052:MPS857103 MZO857052:MZO857103 NJK857052:NJK857103 NTG857052:NTG857103 ODC857052:ODC857103 OMY857052:OMY857103 OWU857052:OWU857103 PGQ857052:PGQ857103 PQM857052:PQM857103 QAI857052:QAI857103 QKE857052:QKE857103 QUA857052:QUA857103 RDW857052:RDW857103 RNS857052:RNS857103 RXO857052:RXO857103 SHK857052:SHK857103 SRG857052:SRG857103 TBC857052:TBC857103 TKY857052:TKY857103 TUU857052:TUU857103 UEQ857052:UEQ857103 UOM857052:UOM857103 UYI857052:UYI857103 VIE857052:VIE857103 VSA857052:VSA857103 WBW857052:WBW857103 WLS857052:WLS857103 WVO857052:WVO857103 G922588:G922639 JC922588:JC922639 SY922588:SY922639 ACU922588:ACU922639 AMQ922588:AMQ922639 AWM922588:AWM922639 BGI922588:BGI922639 BQE922588:BQE922639 CAA922588:CAA922639 CJW922588:CJW922639 CTS922588:CTS922639 DDO922588:DDO922639 DNK922588:DNK922639 DXG922588:DXG922639 EHC922588:EHC922639 EQY922588:EQY922639 FAU922588:FAU922639 FKQ922588:FKQ922639 FUM922588:FUM922639 GEI922588:GEI922639 GOE922588:GOE922639 GYA922588:GYA922639 HHW922588:HHW922639 HRS922588:HRS922639 IBO922588:IBO922639 ILK922588:ILK922639 IVG922588:IVG922639 JFC922588:JFC922639 JOY922588:JOY922639 JYU922588:JYU922639 KIQ922588:KIQ922639 KSM922588:KSM922639 LCI922588:LCI922639 LME922588:LME922639 LWA922588:LWA922639 MFW922588:MFW922639 MPS922588:MPS922639 MZO922588:MZO922639 NJK922588:NJK922639 NTG922588:NTG922639 ODC922588:ODC922639 OMY922588:OMY922639 OWU922588:OWU922639 PGQ922588:PGQ922639 PQM922588:PQM922639 QAI922588:QAI922639 QKE922588:QKE922639 QUA922588:QUA922639 RDW922588:RDW922639 RNS922588:RNS922639 RXO922588:RXO922639 SHK922588:SHK922639 SRG922588:SRG922639 TBC922588:TBC922639 TKY922588:TKY922639 TUU922588:TUU922639 UEQ922588:UEQ922639 UOM922588:UOM922639 UYI922588:UYI922639 VIE922588:VIE922639 VSA922588:VSA922639 WBW922588:WBW922639 WLS922588:WLS922639 WVO922588:WVO922639 G988124:G988175 JC988124:JC988175 SY988124:SY988175 ACU988124:ACU988175 AMQ988124:AMQ988175 AWM988124:AWM988175 BGI988124:BGI988175 BQE988124:BQE988175 CAA988124:CAA988175 CJW988124:CJW988175 CTS988124:CTS988175 DDO988124:DDO988175 DNK988124:DNK988175 DXG988124:DXG988175 EHC988124:EHC988175 EQY988124:EQY988175 FAU988124:FAU988175 FKQ988124:FKQ988175 FUM988124:FUM988175 GEI988124:GEI988175 GOE988124:GOE988175 GYA988124:GYA988175 HHW988124:HHW988175 HRS988124:HRS988175 IBO988124:IBO988175 ILK988124:ILK988175 IVG988124:IVG988175 JFC988124:JFC988175 JOY988124:JOY988175 JYU988124:JYU988175 KIQ988124:KIQ988175 KSM988124:KSM988175 LCI988124:LCI988175 LME988124:LME988175 LWA988124:LWA988175 MFW988124:MFW988175 MPS988124:MPS988175 MZO988124:MZO988175 NJK988124:NJK988175 NTG988124:NTG988175 ODC988124:ODC988175 OMY988124:OMY988175 OWU988124:OWU988175 PGQ988124:PGQ988175 PQM988124:PQM988175 QAI988124:QAI988175 QKE988124:QKE988175 QUA988124:QUA988175 RDW988124:RDW988175 RNS988124:RNS988175 RXO988124:RXO988175 SHK988124:SHK988175 SRG988124:SRG988175 TBC988124:TBC988175 TKY988124:TKY988175 TUU988124:TUU988175 UEQ988124:UEQ988175 UOM988124:UOM988175 UYI988124:UYI988175 VIE988124:VIE988175 VSA988124:VSA988175 WBW988124:WBW988175 WLS988124:WLS988175 WVO988124:WVO988175 G5214:G5215 JC5214:JC5215 SY5214:SY5215 ACU5214:ACU5215 AMQ5214:AMQ5215 AWM5214:AWM5215 BGI5214:BGI5215 BQE5214:BQE5215 CAA5214:CAA5215 CJW5214:CJW5215 CTS5214:CTS5215 DDO5214:DDO5215 DNK5214:DNK5215 DXG5214:DXG5215 EHC5214:EHC5215 EQY5214:EQY5215 FAU5214:FAU5215 FKQ5214:FKQ5215 FUM5214:FUM5215 GEI5214:GEI5215 GOE5214:GOE5215 GYA5214:GYA5215 HHW5214:HHW5215 HRS5214:HRS5215 IBO5214:IBO5215 ILK5214:ILK5215 IVG5214:IVG5215 JFC5214:JFC5215 JOY5214:JOY5215 JYU5214:JYU5215 KIQ5214:KIQ5215 KSM5214:KSM5215 LCI5214:LCI5215 LME5214:LME5215 LWA5214:LWA5215 MFW5214:MFW5215 MPS5214:MPS5215 MZO5214:MZO5215 NJK5214:NJK5215 NTG5214:NTG5215 ODC5214:ODC5215 OMY5214:OMY5215 OWU5214:OWU5215 PGQ5214:PGQ5215 PQM5214:PQM5215 QAI5214:QAI5215 QKE5214:QKE5215 QUA5214:QUA5215 RDW5214:RDW5215 RNS5214:RNS5215 RXO5214:RXO5215 SHK5214:SHK5215 SRG5214:SRG5215 TBC5214:TBC5215 TKY5214:TKY5215 TUU5214:TUU5215 UEQ5214:UEQ5215 UOM5214:UOM5215 UYI5214:UYI5215 VIE5214:VIE5215 VSA5214:VSA5215 WBW5214:WBW5215 WLS5214:WLS5215 WVO5214:WVO5215 G70750:G70751 JC70750:JC70751 SY70750:SY70751 ACU70750:ACU70751 AMQ70750:AMQ70751 AWM70750:AWM70751 BGI70750:BGI70751 BQE70750:BQE70751 CAA70750:CAA70751 CJW70750:CJW70751 CTS70750:CTS70751 DDO70750:DDO70751 DNK70750:DNK70751 DXG70750:DXG70751 EHC70750:EHC70751 EQY70750:EQY70751 FAU70750:FAU70751 FKQ70750:FKQ70751 FUM70750:FUM70751 GEI70750:GEI70751 GOE70750:GOE70751 GYA70750:GYA70751 HHW70750:HHW70751 HRS70750:HRS70751 IBO70750:IBO70751 ILK70750:ILK70751 IVG70750:IVG70751 JFC70750:JFC70751 JOY70750:JOY70751 JYU70750:JYU70751 KIQ70750:KIQ70751 KSM70750:KSM70751 LCI70750:LCI70751 LME70750:LME70751 LWA70750:LWA70751 MFW70750:MFW70751 MPS70750:MPS70751 MZO70750:MZO70751 NJK70750:NJK70751 NTG70750:NTG70751 ODC70750:ODC70751 OMY70750:OMY70751 OWU70750:OWU70751 PGQ70750:PGQ70751 PQM70750:PQM70751 QAI70750:QAI70751 QKE70750:QKE70751 QUA70750:QUA70751 RDW70750:RDW70751 RNS70750:RNS70751 RXO70750:RXO70751 SHK70750:SHK70751 SRG70750:SRG70751 TBC70750:TBC70751 TKY70750:TKY70751 TUU70750:TUU70751 UEQ70750:UEQ70751 UOM70750:UOM70751 UYI70750:UYI70751 VIE70750:VIE70751 VSA70750:VSA70751 WBW70750:WBW70751 WLS70750:WLS70751 WVO70750:WVO70751 G136286:G136287 JC136286:JC136287 SY136286:SY136287 ACU136286:ACU136287 AMQ136286:AMQ136287 AWM136286:AWM136287 BGI136286:BGI136287 BQE136286:BQE136287 CAA136286:CAA136287 CJW136286:CJW136287 CTS136286:CTS136287 DDO136286:DDO136287 DNK136286:DNK136287 DXG136286:DXG136287 EHC136286:EHC136287 EQY136286:EQY136287 FAU136286:FAU136287 FKQ136286:FKQ136287 FUM136286:FUM136287 GEI136286:GEI136287 GOE136286:GOE136287 GYA136286:GYA136287 HHW136286:HHW136287 HRS136286:HRS136287 IBO136286:IBO136287 ILK136286:ILK136287 IVG136286:IVG136287 JFC136286:JFC136287 JOY136286:JOY136287 JYU136286:JYU136287 KIQ136286:KIQ136287 KSM136286:KSM136287 LCI136286:LCI136287 LME136286:LME136287 LWA136286:LWA136287 MFW136286:MFW136287 MPS136286:MPS136287 MZO136286:MZO136287 NJK136286:NJK136287 NTG136286:NTG136287 ODC136286:ODC136287 OMY136286:OMY136287 OWU136286:OWU136287 PGQ136286:PGQ136287 PQM136286:PQM136287 QAI136286:QAI136287 QKE136286:QKE136287 QUA136286:QUA136287 RDW136286:RDW136287 RNS136286:RNS136287 RXO136286:RXO136287 SHK136286:SHK136287 SRG136286:SRG136287 TBC136286:TBC136287 TKY136286:TKY136287 TUU136286:TUU136287 UEQ136286:UEQ136287 UOM136286:UOM136287 UYI136286:UYI136287 VIE136286:VIE136287 VSA136286:VSA136287 WBW136286:WBW136287 WLS136286:WLS136287 WVO136286:WVO136287 G201822:G201823 JC201822:JC201823 SY201822:SY201823 ACU201822:ACU201823 AMQ201822:AMQ201823 AWM201822:AWM201823 BGI201822:BGI201823 BQE201822:BQE201823 CAA201822:CAA201823 CJW201822:CJW201823 CTS201822:CTS201823 DDO201822:DDO201823 DNK201822:DNK201823 DXG201822:DXG201823 EHC201822:EHC201823 EQY201822:EQY201823 FAU201822:FAU201823 FKQ201822:FKQ201823 FUM201822:FUM201823 GEI201822:GEI201823 GOE201822:GOE201823 GYA201822:GYA201823 HHW201822:HHW201823 HRS201822:HRS201823 IBO201822:IBO201823 ILK201822:ILK201823 IVG201822:IVG201823 JFC201822:JFC201823 JOY201822:JOY201823 JYU201822:JYU201823 KIQ201822:KIQ201823 KSM201822:KSM201823 LCI201822:LCI201823 LME201822:LME201823 LWA201822:LWA201823 MFW201822:MFW201823 MPS201822:MPS201823 MZO201822:MZO201823 NJK201822:NJK201823 NTG201822:NTG201823 ODC201822:ODC201823 OMY201822:OMY201823 OWU201822:OWU201823 PGQ201822:PGQ201823 PQM201822:PQM201823 QAI201822:QAI201823 QKE201822:QKE201823 QUA201822:QUA201823 RDW201822:RDW201823 RNS201822:RNS201823 RXO201822:RXO201823 SHK201822:SHK201823 SRG201822:SRG201823 TBC201822:TBC201823 TKY201822:TKY201823 TUU201822:TUU201823 UEQ201822:UEQ201823 UOM201822:UOM201823 UYI201822:UYI201823 VIE201822:VIE201823 VSA201822:VSA201823 WBW201822:WBW201823 WLS201822:WLS201823 WVO201822:WVO201823 G267358:G267359 JC267358:JC267359 SY267358:SY267359 ACU267358:ACU267359 AMQ267358:AMQ267359 AWM267358:AWM267359 BGI267358:BGI267359 BQE267358:BQE267359 CAA267358:CAA267359 CJW267358:CJW267359 CTS267358:CTS267359 DDO267358:DDO267359 DNK267358:DNK267359 DXG267358:DXG267359 EHC267358:EHC267359 EQY267358:EQY267359 FAU267358:FAU267359 FKQ267358:FKQ267359 FUM267358:FUM267359 GEI267358:GEI267359 GOE267358:GOE267359 GYA267358:GYA267359 HHW267358:HHW267359 HRS267358:HRS267359 IBO267358:IBO267359 ILK267358:ILK267359 IVG267358:IVG267359 JFC267358:JFC267359 JOY267358:JOY267359 JYU267358:JYU267359 KIQ267358:KIQ267359 KSM267358:KSM267359 LCI267358:LCI267359 LME267358:LME267359 LWA267358:LWA267359 MFW267358:MFW267359 MPS267358:MPS267359 MZO267358:MZO267359 NJK267358:NJK267359 NTG267358:NTG267359 ODC267358:ODC267359 OMY267358:OMY267359 OWU267358:OWU267359 PGQ267358:PGQ267359 PQM267358:PQM267359 QAI267358:QAI267359 QKE267358:QKE267359 QUA267358:QUA267359 RDW267358:RDW267359 RNS267358:RNS267359 RXO267358:RXO267359 SHK267358:SHK267359 SRG267358:SRG267359 TBC267358:TBC267359 TKY267358:TKY267359 TUU267358:TUU267359 UEQ267358:UEQ267359 UOM267358:UOM267359 UYI267358:UYI267359 VIE267358:VIE267359 VSA267358:VSA267359 WBW267358:WBW267359 WLS267358:WLS267359 WVO267358:WVO267359 G332894:G332895 JC332894:JC332895 SY332894:SY332895 ACU332894:ACU332895 AMQ332894:AMQ332895 AWM332894:AWM332895 BGI332894:BGI332895 BQE332894:BQE332895 CAA332894:CAA332895 CJW332894:CJW332895 CTS332894:CTS332895 DDO332894:DDO332895 DNK332894:DNK332895 DXG332894:DXG332895 EHC332894:EHC332895 EQY332894:EQY332895 FAU332894:FAU332895 FKQ332894:FKQ332895 FUM332894:FUM332895 GEI332894:GEI332895 GOE332894:GOE332895 GYA332894:GYA332895 HHW332894:HHW332895 HRS332894:HRS332895 IBO332894:IBO332895 ILK332894:ILK332895 IVG332894:IVG332895 JFC332894:JFC332895 JOY332894:JOY332895 JYU332894:JYU332895 KIQ332894:KIQ332895 KSM332894:KSM332895 LCI332894:LCI332895 LME332894:LME332895 LWA332894:LWA332895 MFW332894:MFW332895 MPS332894:MPS332895 MZO332894:MZO332895 NJK332894:NJK332895 NTG332894:NTG332895 ODC332894:ODC332895 OMY332894:OMY332895 OWU332894:OWU332895 PGQ332894:PGQ332895 PQM332894:PQM332895 QAI332894:QAI332895 QKE332894:QKE332895 QUA332894:QUA332895 RDW332894:RDW332895 RNS332894:RNS332895 RXO332894:RXO332895 SHK332894:SHK332895 SRG332894:SRG332895 TBC332894:TBC332895 TKY332894:TKY332895 TUU332894:TUU332895 UEQ332894:UEQ332895 UOM332894:UOM332895 UYI332894:UYI332895 VIE332894:VIE332895 VSA332894:VSA332895 WBW332894:WBW332895 WLS332894:WLS332895 WVO332894:WVO332895 G398430:G398431 JC398430:JC398431 SY398430:SY398431 ACU398430:ACU398431 AMQ398430:AMQ398431 AWM398430:AWM398431 BGI398430:BGI398431 BQE398430:BQE398431 CAA398430:CAA398431 CJW398430:CJW398431 CTS398430:CTS398431 DDO398430:DDO398431 DNK398430:DNK398431 DXG398430:DXG398431 EHC398430:EHC398431 EQY398430:EQY398431 FAU398430:FAU398431 FKQ398430:FKQ398431 FUM398430:FUM398431 GEI398430:GEI398431 GOE398430:GOE398431 GYA398430:GYA398431 HHW398430:HHW398431 HRS398430:HRS398431 IBO398430:IBO398431 ILK398430:ILK398431 IVG398430:IVG398431 JFC398430:JFC398431 JOY398430:JOY398431 JYU398430:JYU398431 KIQ398430:KIQ398431 KSM398430:KSM398431 LCI398430:LCI398431 LME398430:LME398431 LWA398430:LWA398431 MFW398430:MFW398431 MPS398430:MPS398431 MZO398430:MZO398431 NJK398430:NJK398431 NTG398430:NTG398431 ODC398430:ODC398431 OMY398430:OMY398431 OWU398430:OWU398431 PGQ398430:PGQ398431 PQM398430:PQM398431 QAI398430:QAI398431 QKE398430:QKE398431 QUA398430:QUA398431 RDW398430:RDW398431 RNS398430:RNS398431 RXO398430:RXO398431 SHK398430:SHK398431 SRG398430:SRG398431 TBC398430:TBC398431 TKY398430:TKY398431 TUU398430:TUU398431 UEQ398430:UEQ398431 UOM398430:UOM398431 UYI398430:UYI398431 VIE398430:VIE398431 VSA398430:VSA398431 WBW398430:WBW398431 WLS398430:WLS398431 WVO398430:WVO398431 G463966:G463967 JC463966:JC463967 SY463966:SY463967 ACU463966:ACU463967 AMQ463966:AMQ463967 AWM463966:AWM463967 BGI463966:BGI463967 BQE463966:BQE463967 CAA463966:CAA463967 CJW463966:CJW463967 CTS463966:CTS463967 DDO463966:DDO463967 DNK463966:DNK463967 DXG463966:DXG463967 EHC463966:EHC463967 EQY463966:EQY463967 FAU463966:FAU463967 FKQ463966:FKQ463967 FUM463966:FUM463967 GEI463966:GEI463967 GOE463966:GOE463967 GYA463966:GYA463967 HHW463966:HHW463967 HRS463966:HRS463967 IBO463966:IBO463967 ILK463966:ILK463967 IVG463966:IVG463967 JFC463966:JFC463967 JOY463966:JOY463967 JYU463966:JYU463967 KIQ463966:KIQ463967 KSM463966:KSM463967 LCI463966:LCI463967 LME463966:LME463967 LWA463966:LWA463967 MFW463966:MFW463967 MPS463966:MPS463967 MZO463966:MZO463967 NJK463966:NJK463967 NTG463966:NTG463967 ODC463966:ODC463967 OMY463966:OMY463967 OWU463966:OWU463967 PGQ463966:PGQ463967 PQM463966:PQM463967 QAI463966:QAI463967 QKE463966:QKE463967 QUA463966:QUA463967 RDW463966:RDW463967 RNS463966:RNS463967 RXO463966:RXO463967 SHK463966:SHK463967 SRG463966:SRG463967 TBC463966:TBC463967 TKY463966:TKY463967 TUU463966:TUU463967 UEQ463966:UEQ463967 UOM463966:UOM463967 UYI463966:UYI463967 VIE463966:VIE463967 VSA463966:VSA463967 WBW463966:WBW463967 WLS463966:WLS463967 WVO463966:WVO463967 G529502:G529503 JC529502:JC529503 SY529502:SY529503 ACU529502:ACU529503 AMQ529502:AMQ529503 AWM529502:AWM529503 BGI529502:BGI529503 BQE529502:BQE529503 CAA529502:CAA529503 CJW529502:CJW529503 CTS529502:CTS529503 DDO529502:DDO529503 DNK529502:DNK529503 DXG529502:DXG529503 EHC529502:EHC529503 EQY529502:EQY529503 FAU529502:FAU529503 FKQ529502:FKQ529503 FUM529502:FUM529503 GEI529502:GEI529503 GOE529502:GOE529503 GYA529502:GYA529503 HHW529502:HHW529503 HRS529502:HRS529503 IBO529502:IBO529503 ILK529502:ILK529503 IVG529502:IVG529503 JFC529502:JFC529503 JOY529502:JOY529503 JYU529502:JYU529503 KIQ529502:KIQ529503 KSM529502:KSM529503 LCI529502:LCI529503 LME529502:LME529503 LWA529502:LWA529503 MFW529502:MFW529503 MPS529502:MPS529503 MZO529502:MZO529503 NJK529502:NJK529503 NTG529502:NTG529503 ODC529502:ODC529503 OMY529502:OMY529503 OWU529502:OWU529503 PGQ529502:PGQ529503 PQM529502:PQM529503 QAI529502:QAI529503 QKE529502:QKE529503 QUA529502:QUA529503 RDW529502:RDW529503 RNS529502:RNS529503 RXO529502:RXO529503 SHK529502:SHK529503 SRG529502:SRG529503 TBC529502:TBC529503 TKY529502:TKY529503 TUU529502:TUU529503 UEQ529502:UEQ529503 UOM529502:UOM529503 UYI529502:UYI529503 VIE529502:VIE529503 VSA529502:VSA529503 WBW529502:WBW529503 WLS529502:WLS529503 WVO529502:WVO529503 G595038:G595039 JC595038:JC595039 SY595038:SY595039 ACU595038:ACU595039 AMQ595038:AMQ595039 AWM595038:AWM595039 BGI595038:BGI595039 BQE595038:BQE595039 CAA595038:CAA595039 CJW595038:CJW595039 CTS595038:CTS595039 DDO595038:DDO595039 DNK595038:DNK595039 DXG595038:DXG595039 EHC595038:EHC595039 EQY595038:EQY595039 FAU595038:FAU595039 FKQ595038:FKQ595039 FUM595038:FUM595039 GEI595038:GEI595039 GOE595038:GOE595039 GYA595038:GYA595039 HHW595038:HHW595039 HRS595038:HRS595039 IBO595038:IBO595039 ILK595038:ILK595039 IVG595038:IVG595039 JFC595038:JFC595039 JOY595038:JOY595039 JYU595038:JYU595039 KIQ595038:KIQ595039 KSM595038:KSM595039 LCI595038:LCI595039 LME595038:LME595039 LWA595038:LWA595039 MFW595038:MFW595039 MPS595038:MPS595039 MZO595038:MZO595039 NJK595038:NJK595039 NTG595038:NTG595039 ODC595038:ODC595039 OMY595038:OMY595039 OWU595038:OWU595039 PGQ595038:PGQ595039 PQM595038:PQM595039 QAI595038:QAI595039 QKE595038:QKE595039 QUA595038:QUA595039 RDW595038:RDW595039 RNS595038:RNS595039 RXO595038:RXO595039 SHK595038:SHK595039 SRG595038:SRG595039 TBC595038:TBC595039 TKY595038:TKY595039 TUU595038:TUU595039 UEQ595038:UEQ595039 UOM595038:UOM595039 UYI595038:UYI595039 VIE595038:VIE595039 VSA595038:VSA595039 WBW595038:WBW595039 WLS595038:WLS595039 WVO595038:WVO595039 G660574:G660575 JC660574:JC660575 SY660574:SY660575 ACU660574:ACU660575 AMQ660574:AMQ660575 AWM660574:AWM660575 BGI660574:BGI660575 BQE660574:BQE660575 CAA660574:CAA660575 CJW660574:CJW660575 CTS660574:CTS660575 DDO660574:DDO660575 DNK660574:DNK660575 DXG660574:DXG660575 EHC660574:EHC660575 EQY660574:EQY660575 FAU660574:FAU660575 FKQ660574:FKQ660575 FUM660574:FUM660575 GEI660574:GEI660575 GOE660574:GOE660575 GYA660574:GYA660575 HHW660574:HHW660575 HRS660574:HRS660575 IBO660574:IBO660575 ILK660574:ILK660575 IVG660574:IVG660575 JFC660574:JFC660575 JOY660574:JOY660575 JYU660574:JYU660575 KIQ660574:KIQ660575 KSM660574:KSM660575 LCI660574:LCI660575 LME660574:LME660575 LWA660574:LWA660575 MFW660574:MFW660575 MPS660574:MPS660575 MZO660574:MZO660575 NJK660574:NJK660575 NTG660574:NTG660575 ODC660574:ODC660575 OMY660574:OMY660575 OWU660574:OWU660575 PGQ660574:PGQ660575 PQM660574:PQM660575 QAI660574:QAI660575 QKE660574:QKE660575 QUA660574:QUA660575 RDW660574:RDW660575 RNS660574:RNS660575 RXO660574:RXO660575 SHK660574:SHK660575 SRG660574:SRG660575 TBC660574:TBC660575 TKY660574:TKY660575 TUU660574:TUU660575 UEQ660574:UEQ660575 UOM660574:UOM660575 UYI660574:UYI660575 VIE660574:VIE660575 VSA660574:VSA660575 WBW660574:WBW660575 WLS660574:WLS660575 WVO660574:WVO660575 G726110:G726111 JC726110:JC726111 SY726110:SY726111 ACU726110:ACU726111 AMQ726110:AMQ726111 AWM726110:AWM726111 BGI726110:BGI726111 BQE726110:BQE726111 CAA726110:CAA726111 CJW726110:CJW726111 CTS726110:CTS726111 DDO726110:DDO726111 DNK726110:DNK726111 DXG726110:DXG726111 EHC726110:EHC726111 EQY726110:EQY726111 FAU726110:FAU726111 FKQ726110:FKQ726111 FUM726110:FUM726111 GEI726110:GEI726111 GOE726110:GOE726111 GYA726110:GYA726111 HHW726110:HHW726111 HRS726110:HRS726111 IBO726110:IBO726111 ILK726110:ILK726111 IVG726110:IVG726111 JFC726110:JFC726111 JOY726110:JOY726111 JYU726110:JYU726111 KIQ726110:KIQ726111 KSM726110:KSM726111 LCI726110:LCI726111 LME726110:LME726111 LWA726110:LWA726111 MFW726110:MFW726111 MPS726110:MPS726111 MZO726110:MZO726111 NJK726110:NJK726111 NTG726110:NTG726111 ODC726110:ODC726111 OMY726110:OMY726111 OWU726110:OWU726111 PGQ726110:PGQ726111 PQM726110:PQM726111 QAI726110:QAI726111 QKE726110:QKE726111 QUA726110:QUA726111 RDW726110:RDW726111 RNS726110:RNS726111 RXO726110:RXO726111 SHK726110:SHK726111 SRG726110:SRG726111 TBC726110:TBC726111 TKY726110:TKY726111 TUU726110:TUU726111 UEQ726110:UEQ726111 UOM726110:UOM726111 UYI726110:UYI726111 VIE726110:VIE726111 VSA726110:VSA726111 WBW726110:WBW726111 WLS726110:WLS726111 WVO726110:WVO726111 G791646:G791647 JC791646:JC791647 SY791646:SY791647 ACU791646:ACU791647 AMQ791646:AMQ791647 AWM791646:AWM791647 BGI791646:BGI791647 BQE791646:BQE791647 CAA791646:CAA791647 CJW791646:CJW791647 CTS791646:CTS791647 DDO791646:DDO791647 DNK791646:DNK791647 DXG791646:DXG791647 EHC791646:EHC791647 EQY791646:EQY791647 FAU791646:FAU791647 FKQ791646:FKQ791647 FUM791646:FUM791647 GEI791646:GEI791647 GOE791646:GOE791647 GYA791646:GYA791647 HHW791646:HHW791647 HRS791646:HRS791647 IBO791646:IBO791647 ILK791646:ILK791647 IVG791646:IVG791647 JFC791646:JFC791647 JOY791646:JOY791647 JYU791646:JYU791647 KIQ791646:KIQ791647 KSM791646:KSM791647 LCI791646:LCI791647 LME791646:LME791647 LWA791646:LWA791647 MFW791646:MFW791647 MPS791646:MPS791647 MZO791646:MZO791647 NJK791646:NJK791647 NTG791646:NTG791647 ODC791646:ODC791647 OMY791646:OMY791647 OWU791646:OWU791647 PGQ791646:PGQ791647 PQM791646:PQM791647 QAI791646:QAI791647 QKE791646:QKE791647 QUA791646:QUA791647 RDW791646:RDW791647 RNS791646:RNS791647 RXO791646:RXO791647 SHK791646:SHK791647 SRG791646:SRG791647 TBC791646:TBC791647 TKY791646:TKY791647 TUU791646:TUU791647 UEQ791646:UEQ791647 UOM791646:UOM791647 UYI791646:UYI791647 VIE791646:VIE791647 VSA791646:VSA791647 WBW791646:WBW791647 WLS791646:WLS791647 WVO791646:WVO791647 G857182:G857183 JC857182:JC857183 SY857182:SY857183 ACU857182:ACU857183 AMQ857182:AMQ857183 AWM857182:AWM857183 BGI857182:BGI857183 BQE857182:BQE857183 CAA857182:CAA857183 CJW857182:CJW857183 CTS857182:CTS857183 DDO857182:DDO857183 DNK857182:DNK857183 DXG857182:DXG857183 EHC857182:EHC857183 EQY857182:EQY857183 FAU857182:FAU857183 FKQ857182:FKQ857183 FUM857182:FUM857183 GEI857182:GEI857183 GOE857182:GOE857183 GYA857182:GYA857183 HHW857182:HHW857183 HRS857182:HRS857183 IBO857182:IBO857183 ILK857182:ILK857183 IVG857182:IVG857183 JFC857182:JFC857183 JOY857182:JOY857183 JYU857182:JYU857183 KIQ857182:KIQ857183 KSM857182:KSM857183 LCI857182:LCI857183 LME857182:LME857183 LWA857182:LWA857183 MFW857182:MFW857183 MPS857182:MPS857183 MZO857182:MZO857183 NJK857182:NJK857183 NTG857182:NTG857183 ODC857182:ODC857183 OMY857182:OMY857183 OWU857182:OWU857183 PGQ857182:PGQ857183 PQM857182:PQM857183 QAI857182:QAI857183 QKE857182:QKE857183 QUA857182:QUA857183 RDW857182:RDW857183 RNS857182:RNS857183 RXO857182:RXO857183 SHK857182:SHK857183 SRG857182:SRG857183 TBC857182:TBC857183 TKY857182:TKY857183 TUU857182:TUU857183 UEQ857182:UEQ857183 UOM857182:UOM857183 UYI857182:UYI857183 VIE857182:VIE857183 VSA857182:VSA857183 WBW857182:WBW857183 WLS857182:WLS857183 WVO857182:WVO857183 G922718:G922719 JC922718:JC922719 SY922718:SY922719 ACU922718:ACU922719 AMQ922718:AMQ922719 AWM922718:AWM922719 BGI922718:BGI922719 BQE922718:BQE922719 CAA922718:CAA922719 CJW922718:CJW922719 CTS922718:CTS922719 DDO922718:DDO922719 DNK922718:DNK922719 DXG922718:DXG922719 EHC922718:EHC922719 EQY922718:EQY922719 FAU922718:FAU922719 FKQ922718:FKQ922719 FUM922718:FUM922719 GEI922718:GEI922719 GOE922718:GOE922719 GYA922718:GYA922719 HHW922718:HHW922719 HRS922718:HRS922719 IBO922718:IBO922719 ILK922718:ILK922719 IVG922718:IVG922719 JFC922718:JFC922719 JOY922718:JOY922719 JYU922718:JYU922719 KIQ922718:KIQ922719 KSM922718:KSM922719 LCI922718:LCI922719 LME922718:LME922719 LWA922718:LWA922719 MFW922718:MFW922719 MPS922718:MPS922719 MZO922718:MZO922719 NJK922718:NJK922719 NTG922718:NTG922719 ODC922718:ODC922719 OMY922718:OMY922719 OWU922718:OWU922719 PGQ922718:PGQ922719 PQM922718:PQM922719 QAI922718:QAI922719 QKE922718:QKE922719 QUA922718:QUA922719 RDW922718:RDW922719 RNS922718:RNS922719 RXO922718:RXO922719 SHK922718:SHK922719 SRG922718:SRG922719 TBC922718:TBC922719 TKY922718:TKY922719 TUU922718:TUU922719 UEQ922718:UEQ922719 UOM922718:UOM922719 UYI922718:UYI922719 VIE922718:VIE922719 VSA922718:VSA922719 WBW922718:WBW922719 WLS922718:WLS922719 WVO922718:WVO922719 G988254:G988255 JC988254:JC988255 SY988254:SY988255 ACU988254:ACU988255 AMQ988254:AMQ988255 AWM988254:AWM988255 BGI988254:BGI988255 BQE988254:BQE988255 CAA988254:CAA988255 CJW988254:CJW988255 CTS988254:CTS988255 DDO988254:DDO988255 DNK988254:DNK988255 DXG988254:DXG988255 EHC988254:EHC988255 EQY988254:EQY988255 FAU988254:FAU988255 FKQ988254:FKQ988255 FUM988254:FUM988255 GEI988254:GEI988255 GOE988254:GOE988255 GYA988254:GYA988255 HHW988254:HHW988255 HRS988254:HRS988255 IBO988254:IBO988255 ILK988254:ILK988255 IVG988254:IVG988255 JFC988254:JFC988255 JOY988254:JOY988255 JYU988254:JYU988255 KIQ988254:KIQ988255 KSM988254:KSM988255 LCI988254:LCI988255 LME988254:LME988255 LWA988254:LWA988255 MFW988254:MFW988255 MPS988254:MPS988255 MZO988254:MZO988255 NJK988254:NJK988255 NTG988254:NTG988255 ODC988254:ODC988255 OMY988254:OMY988255 OWU988254:OWU988255 PGQ988254:PGQ988255 PQM988254:PQM988255 QAI988254:QAI988255 QKE988254:QKE988255 QUA988254:QUA988255 RDW988254:RDW988255 RNS988254:RNS988255 RXO988254:RXO988255 SHK988254:SHK988255 SRG988254:SRG988255 TBC988254:TBC988255 TKY988254:TKY988255 TUU988254:TUU988255 UEQ988254:UEQ988255 UOM988254:UOM988255 UYI988254:UYI988255 VIE988254:VIE988255 VSA988254:VSA988255 WBW988254:WBW988255 WLS988254:WLS988255 WVO988254:WVO988255 G5217:G5295 JC5217:JC5295 SY5217:SY5295 ACU5217:ACU5295 AMQ5217:AMQ5295 AWM5217:AWM5295 BGI5217:BGI5295 BQE5217:BQE5295 CAA5217:CAA5295 CJW5217:CJW5295 CTS5217:CTS5295 DDO5217:DDO5295 DNK5217:DNK5295 DXG5217:DXG5295 EHC5217:EHC5295 EQY5217:EQY5295 FAU5217:FAU5295 FKQ5217:FKQ5295 FUM5217:FUM5295 GEI5217:GEI5295 GOE5217:GOE5295 GYA5217:GYA5295 HHW5217:HHW5295 HRS5217:HRS5295 IBO5217:IBO5295 ILK5217:ILK5295 IVG5217:IVG5295 JFC5217:JFC5295 JOY5217:JOY5295 JYU5217:JYU5295 KIQ5217:KIQ5295 KSM5217:KSM5295 LCI5217:LCI5295 LME5217:LME5295 LWA5217:LWA5295 MFW5217:MFW5295 MPS5217:MPS5295 MZO5217:MZO5295 NJK5217:NJK5295 NTG5217:NTG5295 ODC5217:ODC5295 OMY5217:OMY5295 OWU5217:OWU5295 PGQ5217:PGQ5295 PQM5217:PQM5295 QAI5217:QAI5295 QKE5217:QKE5295 QUA5217:QUA5295 RDW5217:RDW5295 RNS5217:RNS5295 RXO5217:RXO5295 SHK5217:SHK5295 SRG5217:SRG5295 TBC5217:TBC5295 TKY5217:TKY5295 TUU5217:TUU5295 UEQ5217:UEQ5295 UOM5217:UOM5295 UYI5217:UYI5295 VIE5217:VIE5295 VSA5217:VSA5295 WBW5217:WBW5295 WLS5217:WLS5295 WVO5217:WVO5295 G70753:G70831 JC70753:JC70831 SY70753:SY70831 ACU70753:ACU70831 AMQ70753:AMQ70831 AWM70753:AWM70831 BGI70753:BGI70831 BQE70753:BQE70831 CAA70753:CAA70831 CJW70753:CJW70831 CTS70753:CTS70831 DDO70753:DDO70831 DNK70753:DNK70831 DXG70753:DXG70831 EHC70753:EHC70831 EQY70753:EQY70831 FAU70753:FAU70831 FKQ70753:FKQ70831 FUM70753:FUM70831 GEI70753:GEI70831 GOE70753:GOE70831 GYA70753:GYA70831 HHW70753:HHW70831 HRS70753:HRS70831 IBO70753:IBO70831 ILK70753:ILK70831 IVG70753:IVG70831 JFC70753:JFC70831 JOY70753:JOY70831 JYU70753:JYU70831 KIQ70753:KIQ70831 KSM70753:KSM70831 LCI70753:LCI70831 LME70753:LME70831 LWA70753:LWA70831 MFW70753:MFW70831 MPS70753:MPS70831 MZO70753:MZO70831 NJK70753:NJK70831 NTG70753:NTG70831 ODC70753:ODC70831 OMY70753:OMY70831 OWU70753:OWU70831 PGQ70753:PGQ70831 PQM70753:PQM70831 QAI70753:QAI70831 QKE70753:QKE70831 QUA70753:QUA70831 RDW70753:RDW70831 RNS70753:RNS70831 RXO70753:RXO70831 SHK70753:SHK70831 SRG70753:SRG70831 TBC70753:TBC70831 TKY70753:TKY70831 TUU70753:TUU70831 UEQ70753:UEQ70831 UOM70753:UOM70831 UYI70753:UYI70831 VIE70753:VIE70831 VSA70753:VSA70831 WBW70753:WBW70831 WLS70753:WLS70831 WVO70753:WVO70831 G136289:G136367 JC136289:JC136367 SY136289:SY136367 ACU136289:ACU136367 AMQ136289:AMQ136367 AWM136289:AWM136367 BGI136289:BGI136367 BQE136289:BQE136367 CAA136289:CAA136367 CJW136289:CJW136367 CTS136289:CTS136367 DDO136289:DDO136367 DNK136289:DNK136367 DXG136289:DXG136367 EHC136289:EHC136367 EQY136289:EQY136367 FAU136289:FAU136367 FKQ136289:FKQ136367 FUM136289:FUM136367 GEI136289:GEI136367 GOE136289:GOE136367 GYA136289:GYA136367 HHW136289:HHW136367 HRS136289:HRS136367 IBO136289:IBO136367 ILK136289:ILK136367 IVG136289:IVG136367 JFC136289:JFC136367 JOY136289:JOY136367 JYU136289:JYU136367 KIQ136289:KIQ136367 KSM136289:KSM136367 LCI136289:LCI136367 LME136289:LME136367 LWA136289:LWA136367 MFW136289:MFW136367 MPS136289:MPS136367 MZO136289:MZO136367 NJK136289:NJK136367 NTG136289:NTG136367 ODC136289:ODC136367 OMY136289:OMY136367 OWU136289:OWU136367 PGQ136289:PGQ136367 PQM136289:PQM136367 QAI136289:QAI136367 QKE136289:QKE136367 QUA136289:QUA136367 RDW136289:RDW136367 RNS136289:RNS136367 RXO136289:RXO136367 SHK136289:SHK136367 SRG136289:SRG136367 TBC136289:TBC136367 TKY136289:TKY136367 TUU136289:TUU136367 UEQ136289:UEQ136367 UOM136289:UOM136367 UYI136289:UYI136367 VIE136289:VIE136367 VSA136289:VSA136367 WBW136289:WBW136367 WLS136289:WLS136367 WVO136289:WVO136367 G201825:G201903 JC201825:JC201903 SY201825:SY201903 ACU201825:ACU201903 AMQ201825:AMQ201903 AWM201825:AWM201903 BGI201825:BGI201903 BQE201825:BQE201903 CAA201825:CAA201903 CJW201825:CJW201903 CTS201825:CTS201903 DDO201825:DDO201903 DNK201825:DNK201903 DXG201825:DXG201903 EHC201825:EHC201903 EQY201825:EQY201903 FAU201825:FAU201903 FKQ201825:FKQ201903 FUM201825:FUM201903 GEI201825:GEI201903 GOE201825:GOE201903 GYA201825:GYA201903 HHW201825:HHW201903 HRS201825:HRS201903 IBO201825:IBO201903 ILK201825:ILK201903 IVG201825:IVG201903 JFC201825:JFC201903 JOY201825:JOY201903 JYU201825:JYU201903 KIQ201825:KIQ201903 KSM201825:KSM201903 LCI201825:LCI201903 LME201825:LME201903 LWA201825:LWA201903 MFW201825:MFW201903 MPS201825:MPS201903 MZO201825:MZO201903 NJK201825:NJK201903 NTG201825:NTG201903 ODC201825:ODC201903 OMY201825:OMY201903 OWU201825:OWU201903 PGQ201825:PGQ201903 PQM201825:PQM201903 QAI201825:QAI201903 QKE201825:QKE201903 QUA201825:QUA201903 RDW201825:RDW201903 RNS201825:RNS201903 RXO201825:RXO201903 SHK201825:SHK201903 SRG201825:SRG201903 TBC201825:TBC201903 TKY201825:TKY201903 TUU201825:TUU201903 UEQ201825:UEQ201903 UOM201825:UOM201903 UYI201825:UYI201903 VIE201825:VIE201903 VSA201825:VSA201903 WBW201825:WBW201903 WLS201825:WLS201903 WVO201825:WVO201903 G267361:G267439 JC267361:JC267439 SY267361:SY267439 ACU267361:ACU267439 AMQ267361:AMQ267439 AWM267361:AWM267439 BGI267361:BGI267439 BQE267361:BQE267439 CAA267361:CAA267439 CJW267361:CJW267439 CTS267361:CTS267439 DDO267361:DDO267439 DNK267361:DNK267439 DXG267361:DXG267439 EHC267361:EHC267439 EQY267361:EQY267439 FAU267361:FAU267439 FKQ267361:FKQ267439 FUM267361:FUM267439 GEI267361:GEI267439 GOE267361:GOE267439 GYA267361:GYA267439 HHW267361:HHW267439 HRS267361:HRS267439 IBO267361:IBO267439 ILK267361:ILK267439 IVG267361:IVG267439 JFC267361:JFC267439 JOY267361:JOY267439 JYU267361:JYU267439 KIQ267361:KIQ267439 KSM267361:KSM267439 LCI267361:LCI267439 LME267361:LME267439 LWA267361:LWA267439 MFW267361:MFW267439 MPS267361:MPS267439 MZO267361:MZO267439 NJK267361:NJK267439 NTG267361:NTG267439 ODC267361:ODC267439 OMY267361:OMY267439 OWU267361:OWU267439 PGQ267361:PGQ267439 PQM267361:PQM267439 QAI267361:QAI267439 QKE267361:QKE267439 QUA267361:QUA267439 RDW267361:RDW267439 RNS267361:RNS267439 RXO267361:RXO267439 SHK267361:SHK267439 SRG267361:SRG267439 TBC267361:TBC267439 TKY267361:TKY267439 TUU267361:TUU267439 UEQ267361:UEQ267439 UOM267361:UOM267439 UYI267361:UYI267439 VIE267361:VIE267439 VSA267361:VSA267439 WBW267361:WBW267439 WLS267361:WLS267439 WVO267361:WVO267439 G332897:G332975 JC332897:JC332975 SY332897:SY332975 ACU332897:ACU332975 AMQ332897:AMQ332975 AWM332897:AWM332975 BGI332897:BGI332975 BQE332897:BQE332975 CAA332897:CAA332975 CJW332897:CJW332975 CTS332897:CTS332975 DDO332897:DDO332975 DNK332897:DNK332975 DXG332897:DXG332975 EHC332897:EHC332975 EQY332897:EQY332975 FAU332897:FAU332975 FKQ332897:FKQ332975 FUM332897:FUM332975 GEI332897:GEI332975 GOE332897:GOE332975 GYA332897:GYA332975 HHW332897:HHW332975 HRS332897:HRS332975 IBO332897:IBO332975 ILK332897:ILK332975 IVG332897:IVG332975 JFC332897:JFC332975 JOY332897:JOY332975 JYU332897:JYU332975 KIQ332897:KIQ332975 KSM332897:KSM332975 LCI332897:LCI332975 LME332897:LME332975 LWA332897:LWA332975 MFW332897:MFW332975 MPS332897:MPS332975 MZO332897:MZO332975 NJK332897:NJK332975 NTG332897:NTG332975 ODC332897:ODC332975 OMY332897:OMY332975 OWU332897:OWU332975 PGQ332897:PGQ332975 PQM332897:PQM332975 QAI332897:QAI332975 QKE332897:QKE332975 QUA332897:QUA332975 RDW332897:RDW332975 RNS332897:RNS332975 RXO332897:RXO332975 SHK332897:SHK332975 SRG332897:SRG332975 TBC332897:TBC332975 TKY332897:TKY332975 TUU332897:TUU332975 UEQ332897:UEQ332975 UOM332897:UOM332975 UYI332897:UYI332975 VIE332897:VIE332975 VSA332897:VSA332975 WBW332897:WBW332975 WLS332897:WLS332975 WVO332897:WVO332975 G398433:G398511 JC398433:JC398511 SY398433:SY398511 ACU398433:ACU398511 AMQ398433:AMQ398511 AWM398433:AWM398511 BGI398433:BGI398511 BQE398433:BQE398511 CAA398433:CAA398511 CJW398433:CJW398511 CTS398433:CTS398511 DDO398433:DDO398511 DNK398433:DNK398511 DXG398433:DXG398511 EHC398433:EHC398511 EQY398433:EQY398511 FAU398433:FAU398511 FKQ398433:FKQ398511 FUM398433:FUM398511 GEI398433:GEI398511 GOE398433:GOE398511 GYA398433:GYA398511 HHW398433:HHW398511 HRS398433:HRS398511 IBO398433:IBO398511 ILK398433:ILK398511 IVG398433:IVG398511 JFC398433:JFC398511 JOY398433:JOY398511 JYU398433:JYU398511 KIQ398433:KIQ398511 KSM398433:KSM398511 LCI398433:LCI398511 LME398433:LME398511 LWA398433:LWA398511 MFW398433:MFW398511 MPS398433:MPS398511 MZO398433:MZO398511 NJK398433:NJK398511 NTG398433:NTG398511 ODC398433:ODC398511 OMY398433:OMY398511 OWU398433:OWU398511 PGQ398433:PGQ398511 PQM398433:PQM398511 QAI398433:QAI398511 QKE398433:QKE398511 QUA398433:QUA398511 RDW398433:RDW398511 RNS398433:RNS398511 RXO398433:RXO398511 SHK398433:SHK398511 SRG398433:SRG398511 TBC398433:TBC398511 TKY398433:TKY398511 TUU398433:TUU398511 UEQ398433:UEQ398511 UOM398433:UOM398511 UYI398433:UYI398511 VIE398433:VIE398511 VSA398433:VSA398511 WBW398433:WBW398511 WLS398433:WLS398511 WVO398433:WVO398511 G463969:G464047 JC463969:JC464047 SY463969:SY464047 ACU463969:ACU464047 AMQ463969:AMQ464047 AWM463969:AWM464047 BGI463969:BGI464047 BQE463969:BQE464047 CAA463969:CAA464047 CJW463969:CJW464047 CTS463969:CTS464047 DDO463969:DDO464047 DNK463969:DNK464047 DXG463969:DXG464047 EHC463969:EHC464047 EQY463969:EQY464047 FAU463969:FAU464047 FKQ463969:FKQ464047 FUM463969:FUM464047 GEI463969:GEI464047 GOE463969:GOE464047 GYA463969:GYA464047 HHW463969:HHW464047 HRS463969:HRS464047 IBO463969:IBO464047 ILK463969:ILK464047 IVG463969:IVG464047 JFC463969:JFC464047 JOY463969:JOY464047 JYU463969:JYU464047 KIQ463969:KIQ464047 KSM463969:KSM464047 LCI463969:LCI464047 LME463969:LME464047 LWA463969:LWA464047 MFW463969:MFW464047 MPS463969:MPS464047 MZO463969:MZO464047 NJK463969:NJK464047 NTG463969:NTG464047 ODC463969:ODC464047 OMY463969:OMY464047 OWU463969:OWU464047 PGQ463969:PGQ464047 PQM463969:PQM464047 QAI463969:QAI464047 QKE463969:QKE464047 QUA463969:QUA464047 RDW463969:RDW464047 RNS463969:RNS464047 RXO463969:RXO464047 SHK463969:SHK464047 SRG463969:SRG464047 TBC463969:TBC464047 TKY463969:TKY464047 TUU463969:TUU464047 UEQ463969:UEQ464047 UOM463969:UOM464047 UYI463969:UYI464047 VIE463969:VIE464047 VSA463969:VSA464047 WBW463969:WBW464047 WLS463969:WLS464047 WVO463969:WVO464047 G529505:G529583 JC529505:JC529583 SY529505:SY529583 ACU529505:ACU529583 AMQ529505:AMQ529583 AWM529505:AWM529583 BGI529505:BGI529583 BQE529505:BQE529583 CAA529505:CAA529583 CJW529505:CJW529583 CTS529505:CTS529583 DDO529505:DDO529583 DNK529505:DNK529583 DXG529505:DXG529583 EHC529505:EHC529583 EQY529505:EQY529583 FAU529505:FAU529583 FKQ529505:FKQ529583 FUM529505:FUM529583 GEI529505:GEI529583 GOE529505:GOE529583 GYA529505:GYA529583 HHW529505:HHW529583 HRS529505:HRS529583 IBO529505:IBO529583 ILK529505:ILK529583 IVG529505:IVG529583 JFC529505:JFC529583 JOY529505:JOY529583 JYU529505:JYU529583 KIQ529505:KIQ529583 KSM529505:KSM529583 LCI529505:LCI529583 LME529505:LME529583 LWA529505:LWA529583 MFW529505:MFW529583 MPS529505:MPS529583 MZO529505:MZO529583 NJK529505:NJK529583 NTG529505:NTG529583 ODC529505:ODC529583 OMY529505:OMY529583 OWU529505:OWU529583 PGQ529505:PGQ529583 PQM529505:PQM529583 QAI529505:QAI529583 QKE529505:QKE529583 QUA529505:QUA529583 RDW529505:RDW529583 RNS529505:RNS529583 RXO529505:RXO529583 SHK529505:SHK529583 SRG529505:SRG529583 TBC529505:TBC529583 TKY529505:TKY529583 TUU529505:TUU529583 UEQ529505:UEQ529583 UOM529505:UOM529583 UYI529505:UYI529583 VIE529505:VIE529583 VSA529505:VSA529583 WBW529505:WBW529583 WLS529505:WLS529583 WVO529505:WVO529583 G595041:G595119 JC595041:JC595119 SY595041:SY595119 ACU595041:ACU595119 AMQ595041:AMQ595119 AWM595041:AWM595119 BGI595041:BGI595119 BQE595041:BQE595119 CAA595041:CAA595119 CJW595041:CJW595119 CTS595041:CTS595119 DDO595041:DDO595119 DNK595041:DNK595119 DXG595041:DXG595119 EHC595041:EHC595119 EQY595041:EQY595119 FAU595041:FAU595119 FKQ595041:FKQ595119 FUM595041:FUM595119 GEI595041:GEI595119 GOE595041:GOE595119 GYA595041:GYA595119 HHW595041:HHW595119 HRS595041:HRS595119 IBO595041:IBO595119 ILK595041:ILK595119 IVG595041:IVG595119 JFC595041:JFC595119 JOY595041:JOY595119 JYU595041:JYU595119 KIQ595041:KIQ595119 KSM595041:KSM595119 LCI595041:LCI595119 LME595041:LME595119 LWA595041:LWA595119 MFW595041:MFW595119 MPS595041:MPS595119 MZO595041:MZO595119 NJK595041:NJK595119 NTG595041:NTG595119 ODC595041:ODC595119 OMY595041:OMY595119 OWU595041:OWU595119 PGQ595041:PGQ595119 PQM595041:PQM595119 QAI595041:QAI595119 QKE595041:QKE595119 QUA595041:QUA595119 RDW595041:RDW595119 RNS595041:RNS595119 RXO595041:RXO595119 SHK595041:SHK595119 SRG595041:SRG595119 TBC595041:TBC595119 TKY595041:TKY595119 TUU595041:TUU595119 UEQ595041:UEQ595119 UOM595041:UOM595119 UYI595041:UYI595119 VIE595041:VIE595119 VSA595041:VSA595119 WBW595041:WBW595119 WLS595041:WLS595119 WVO595041:WVO595119 G660577:G660655 JC660577:JC660655 SY660577:SY660655 ACU660577:ACU660655 AMQ660577:AMQ660655 AWM660577:AWM660655 BGI660577:BGI660655 BQE660577:BQE660655 CAA660577:CAA660655 CJW660577:CJW660655 CTS660577:CTS660655 DDO660577:DDO660655 DNK660577:DNK660655 DXG660577:DXG660655 EHC660577:EHC660655 EQY660577:EQY660655 FAU660577:FAU660655 FKQ660577:FKQ660655 FUM660577:FUM660655 GEI660577:GEI660655 GOE660577:GOE660655 GYA660577:GYA660655 HHW660577:HHW660655 HRS660577:HRS660655 IBO660577:IBO660655 ILK660577:ILK660655 IVG660577:IVG660655 JFC660577:JFC660655 JOY660577:JOY660655 JYU660577:JYU660655 KIQ660577:KIQ660655 KSM660577:KSM660655 LCI660577:LCI660655 LME660577:LME660655 LWA660577:LWA660655 MFW660577:MFW660655 MPS660577:MPS660655 MZO660577:MZO660655 NJK660577:NJK660655 NTG660577:NTG660655 ODC660577:ODC660655 OMY660577:OMY660655 OWU660577:OWU660655 PGQ660577:PGQ660655 PQM660577:PQM660655 QAI660577:QAI660655 QKE660577:QKE660655 QUA660577:QUA660655 RDW660577:RDW660655 RNS660577:RNS660655 RXO660577:RXO660655 SHK660577:SHK660655 SRG660577:SRG660655 TBC660577:TBC660655 TKY660577:TKY660655 TUU660577:TUU660655 UEQ660577:UEQ660655 UOM660577:UOM660655 UYI660577:UYI660655 VIE660577:VIE660655 VSA660577:VSA660655 WBW660577:WBW660655 WLS660577:WLS660655 WVO660577:WVO660655 G726113:G726191 JC726113:JC726191 SY726113:SY726191 ACU726113:ACU726191 AMQ726113:AMQ726191 AWM726113:AWM726191 BGI726113:BGI726191 BQE726113:BQE726191 CAA726113:CAA726191 CJW726113:CJW726191 CTS726113:CTS726191 DDO726113:DDO726191 DNK726113:DNK726191 DXG726113:DXG726191 EHC726113:EHC726191 EQY726113:EQY726191 FAU726113:FAU726191 FKQ726113:FKQ726191 FUM726113:FUM726191 GEI726113:GEI726191 GOE726113:GOE726191 GYA726113:GYA726191 HHW726113:HHW726191 HRS726113:HRS726191 IBO726113:IBO726191 ILK726113:ILK726191 IVG726113:IVG726191 JFC726113:JFC726191 JOY726113:JOY726191 JYU726113:JYU726191 KIQ726113:KIQ726191 KSM726113:KSM726191 LCI726113:LCI726191 LME726113:LME726191 LWA726113:LWA726191 MFW726113:MFW726191 MPS726113:MPS726191 MZO726113:MZO726191 NJK726113:NJK726191 NTG726113:NTG726191 ODC726113:ODC726191 OMY726113:OMY726191 OWU726113:OWU726191 PGQ726113:PGQ726191 PQM726113:PQM726191 QAI726113:QAI726191 QKE726113:QKE726191 QUA726113:QUA726191 RDW726113:RDW726191 RNS726113:RNS726191 RXO726113:RXO726191 SHK726113:SHK726191 SRG726113:SRG726191 TBC726113:TBC726191 TKY726113:TKY726191 TUU726113:TUU726191 UEQ726113:UEQ726191 UOM726113:UOM726191 UYI726113:UYI726191 VIE726113:VIE726191 VSA726113:VSA726191 WBW726113:WBW726191 WLS726113:WLS726191 WVO726113:WVO726191 G791649:G791727 JC791649:JC791727 SY791649:SY791727 ACU791649:ACU791727 AMQ791649:AMQ791727 AWM791649:AWM791727 BGI791649:BGI791727 BQE791649:BQE791727 CAA791649:CAA791727 CJW791649:CJW791727 CTS791649:CTS791727 DDO791649:DDO791727 DNK791649:DNK791727 DXG791649:DXG791727 EHC791649:EHC791727 EQY791649:EQY791727 FAU791649:FAU791727 FKQ791649:FKQ791727 FUM791649:FUM791727 GEI791649:GEI791727 GOE791649:GOE791727 GYA791649:GYA791727 HHW791649:HHW791727 HRS791649:HRS791727 IBO791649:IBO791727 ILK791649:ILK791727 IVG791649:IVG791727 JFC791649:JFC791727 JOY791649:JOY791727 JYU791649:JYU791727 KIQ791649:KIQ791727 KSM791649:KSM791727 LCI791649:LCI791727 LME791649:LME791727 LWA791649:LWA791727 MFW791649:MFW791727 MPS791649:MPS791727 MZO791649:MZO791727 NJK791649:NJK791727 NTG791649:NTG791727 ODC791649:ODC791727 OMY791649:OMY791727 OWU791649:OWU791727 PGQ791649:PGQ791727 PQM791649:PQM791727 QAI791649:QAI791727 QKE791649:QKE791727 QUA791649:QUA791727 RDW791649:RDW791727 RNS791649:RNS791727 RXO791649:RXO791727 SHK791649:SHK791727 SRG791649:SRG791727 TBC791649:TBC791727 TKY791649:TKY791727 TUU791649:TUU791727 UEQ791649:UEQ791727 UOM791649:UOM791727 UYI791649:UYI791727 VIE791649:VIE791727 VSA791649:VSA791727 WBW791649:WBW791727 WLS791649:WLS791727 WVO791649:WVO791727 G857185:G857263 JC857185:JC857263 SY857185:SY857263 ACU857185:ACU857263 AMQ857185:AMQ857263 AWM857185:AWM857263 BGI857185:BGI857263 BQE857185:BQE857263 CAA857185:CAA857263 CJW857185:CJW857263 CTS857185:CTS857263 DDO857185:DDO857263 DNK857185:DNK857263 DXG857185:DXG857263 EHC857185:EHC857263 EQY857185:EQY857263 FAU857185:FAU857263 FKQ857185:FKQ857263 FUM857185:FUM857263 GEI857185:GEI857263 GOE857185:GOE857263 GYA857185:GYA857263 HHW857185:HHW857263 HRS857185:HRS857263 IBO857185:IBO857263 ILK857185:ILK857263 IVG857185:IVG857263 JFC857185:JFC857263 JOY857185:JOY857263 JYU857185:JYU857263 KIQ857185:KIQ857263 KSM857185:KSM857263 LCI857185:LCI857263 LME857185:LME857263 LWA857185:LWA857263 MFW857185:MFW857263 MPS857185:MPS857263 MZO857185:MZO857263 NJK857185:NJK857263 NTG857185:NTG857263 ODC857185:ODC857263 OMY857185:OMY857263 OWU857185:OWU857263 PGQ857185:PGQ857263 PQM857185:PQM857263 QAI857185:QAI857263 QKE857185:QKE857263 QUA857185:QUA857263 RDW857185:RDW857263 RNS857185:RNS857263 RXO857185:RXO857263 SHK857185:SHK857263 SRG857185:SRG857263 TBC857185:TBC857263 TKY857185:TKY857263 TUU857185:TUU857263 UEQ857185:UEQ857263 UOM857185:UOM857263 UYI857185:UYI857263 VIE857185:VIE857263 VSA857185:VSA857263 WBW857185:WBW857263 WLS857185:WLS857263 WVO857185:WVO857263 G922721:G922799 JC922721:JC922799 SY922721:SY922799 ACU922721:ACU922799 AMQ922721:AMQ922799 AWM922721:AWM922799 BGI922721:BGI922799 BQE922721:BQE922799 CAA922721:CAA922799 CJW922721:CJW922799 CTS922721:CTS922799 DDO922721:DDO922799 DNK922721:DNK922799 DXG922721:DXG922799 EHC922721:EHC922799 EQY922721:EQY922799 FAU922721:FAU922799 FKQ922721:FKQ922799 FUM922721:FUM922799 GEI922721:GEI922799 GOE922721:GOE922799 GYA922721:GYA922799 HHW922721:HHW922799 HRS922721:HRS922799 IBO922721:IBO922799 ILK922721:ILK922799 IVG922721:IVG922799 JFC922721:JFC922799 JOY922721:JOY922799 JYU922721:JYU922799 KIQ922721:KIQ922799 KSM922721:KSM922799 LCI922721:LCI922799 LME922721:LME922799 LWA922721:LWA922799 MFW922721:MFW922799 MPS922721:MPS922799 MZO922721:MZO922799 NJK922721:NJK922799 NTG922721:NTG922799 ODC922721:ODC922799 OMY922721:OMY922799 OWU922721:OWU922799 PGQ922721:PGQ922799 PQM922721:PQM922799 QAI922721:QAI922799 QKE922721:QKE922799 QUA922721:QUA922799 RDW922721:RDW922799 RNS922721:RNS922799 RXO922721:RXO922799 SHK922721:SHK922799 SRG922721:SRG922799 TBC922721:TBC922799 TKY922721:TKY922799 TUU922721:TUU922799 UEQ922721:UEQ922799 UOM922721:UOM922799 UYI922721:UYI922799 VIE922721:VIE922799 VSA922721:VSA922799 WBW922721:WBW922799 WLS922721:WLS922799 WVO922721:WVO922799 G988257:G988335 JC988257:JC988335 SY988257:SY988335 ACU988257:ACU988335 AMQ988257:AMQ988335 AWM988257:AWM988335 BGI988257:BGI988335 BQE988257:BQE988335 CAA988257:CAA988335 CJW988257:CJW988335 CTS988257:CTS988335 DDO988257:DDO988335 DNK988257:DNK988335 DXG988257:DXG988335 EHC988257:EHC988335 EQY988257:EQY988335 FAU988257:FAU988335 FKQ988257:FKQ988335 FUM988257:FUM988335 GEI988257:GEI988335 GOE988257:GOE988335 GYA988257:GYA988335 HHW988257:HHW988335 HRS988257:HRS988335 IBO988257:IBO988335 ILK988257:ILK988335 IVG988257:IVG988335 JFC988257:JFC988335 JOY988257:JOY988335 JYU988257:JYU988335 KIQ988257:KIQ988335 KSM988257:KSM988335 LCI988257:LCI988335 LME988257:LME988335 LWA988257:LWA988335 MFW988257:MFW988335 MPS988257:MPS988335 MZO988257:MZO988335 NJK988257:NJK988335 NTG988257:NTG988335 ODC988257:ODC988335 OMY988257:OMY988335 OWU988257:OWU988335 PGQ988257:PGQ988335 PQM988257:PQM988335 QAI988257:QAI988335 QKE988257:QKE988335 QUA988257:QUA988335 RDW988257:RDW988335 RNS988257:RNS988335 RXO988257:RXO988335 SHK988257:SHK988335 SRG988257:SRG988335 TBC988257:TBC988335 TKY988257:TKY988335 TUU988257:TUU988335 UEQ988257:UEQ988335 UOM988257:UOM988335 UYI988257:UYI988335 VIE988257:VIE988335 VSA988257:VSA988335 WBW988257:WBW988335 WLS988257:WLS988335 WVO988257:WVO988335 H5295 JD5295 SZ5295 ACV5295 AMR5295 AWN5295 BGJ5295 BQF5295 CAB5295 CJX5295 CTT5295 DDP5295 DNL5295 DXH5295 EHD5295 EQZ5295 FAV5295 FKR5295 FUN5295 GEJ5295 GOF5295 GYB5295 HHX5295 HRT5295 IBP5295 ILL5295 IVH5295 JFD5295 JOZ5295 JYV5295 KIR5295 KSN5295 LCJ5295 LMF5295 LWB5295 MFX5295 MPT5295 MZP5295 NJL5295 NTH5295 ODD5295 OMZ5295 OWV5295 PGR5295 PQN5295 QAJ5295 QKF5295 QUB5295 RDX5295 RNT5295 RXP5295 SHL5295 SRH5295 TBD5295 TKZ5295 TUV5295 UER5295 UON5295 UYJ5295 VIF5295 VSB5295 WBX5295 WLT5295 WVP5295 H70831 JD70831 SZ70831 ACV70831 AMR70831 AWN70831 BGJ70831 BQF70831 CAB70831 CJX70831 CTT70831 DDP70831 DNL70831 DXH70831 EHD70831 EQZ70831 FAV70831 FKR70831 FUN70831 GEJ70831 GOF70831 GYB70831 HHX70831 HRT70831 IBP70831 ILL70831 IVH70831 JFD70831 JOZ70831 JYV70831 KIR70831 KSN70831 LCJ70831 LMF70831 LWB70831 MFX70831 MPT70831 MZP70831 NJL70831 NTH70831 ODD70831 OMZ70831 OWV70831 PGR70831 PQN70831 QAJ70831 QKF70831 QUB70831 RDX70831 RNT70831 RXP70831 SHL70831 SRH70831 TBD70831 TKZ70831 TUV70831 UER70831 UON70831 UYJ70831 VIF70831 VSB70831 WBX70831 WLT70831 WVP70831 H136367 JD136367 SZ136367 ACV136367 AMR136367 AWN136367 BGJ136367 BQF136367 CAB136367 CJX136367 CTT136367 DDP136367 DNL136367 DXH136367 EHD136367 EQZ136367 FAV136367 FKR136367 FUN136367 GEJ136367 GOF136367 GYB136367 HHX136367 HRT136367 IBP136367 ILL136367 IVH136367 JFD136367 JOZ136367 JYV136367 KIR136367 KSN136367 LCJ136367 LMF136367 LWB136367 MFX136367 MPT136367 MZP136367 NJL136367 NTH136367 ODD136367 OMZ136367 OWV136367 PGR136367 PQN136367 QAJ136367 QKF136367 QUB136367 RDX136367 RNT136367 RXP136367 SHL136367 SRH136367 TBD136367 TKZ136367 TUV136367 UER136367 UON136367 UYJ136367 VIF136367 VSB136367 WBX136367 WLT136367 WVP136367 H201903 JD201903 SZ201903 ACV201903 AMR201903 AWN201903 BGJ201903 BQF201903 CAB201903 CJX201903 CTT201903 DDP201903 DNL201903 DXH201903 EHD201903 EQZ201903 FAV201903 FKR201903 FUN201903 GEJ201903 GOF201903 GYB201903 HHX201903 HRT201903 IBP201903 ILL201903 IVH201903 JFD201903 JOZ201903 JYV201903 KIR201903 KSN201903 LCJ201903 LMF201903 LWB201903 MFX201903 MPT201903 MZP201903 NJL201903 NTH201903 ODD201903 OMZ201903 OWV201903 PGR201903 PQN201903 QAJ201903 QKF201903 QUB201903 RDX201903 RNT201903 RXP201903 SHL201903 SRH201903 TBD201903 TKZ201903 TUV201903 UER201903 UON201903 UYJ201903 VIF201903 VSB201903 WBX201903 WLT201903 WVP201903 H267439 JD267439 SZ267439 ACV267439 AMR267439 AWN267439 BGJ267439 BQF267439 CAB267439 CJX267439 CTT267439 DDP267439 DNL267439 DXH267439 EHD267439 EQZ267439 FAV267439 FKR267439 FUN267439 GEJ267439 GOF267439 GYB267439 HHX267439 HRT267439 IBP267439 ILL267439 IVH267439 JFD267439 JOZ267439 JYV267439 KIR267439 KSN267439 LCJ267439 LMF267439 LWB267439 MFX267439 MPT267439 MZP267439 NJL267439 NTH267439 ODD267439 OMZ267439 OWV267439 PGR267439 PQN267439 QAJ267439 QKF267439 QUB267439 RDX267439 RNT267439 RXP267439 SHL267439 SRH267439 TBD267439 TKZ267439 TUV267439 UER267439 UON267439 UYJ267439 VIF267439 VSB267439 WBX267439 WLT267439 WVP267439 H332975 JD332975 SZ332975 ACV332975 AMR332975 AWN332975 BGJ332975 BQF332975 CAB332975 CJX332975 CTT332975 DDP332975 DNL332975 DXH332975 EHD332975 EQZ332975 FAV332975 FKR332975 FUN332975 GEJ332975 GOF332975 GYB332975 HHX332975 HRT332975 IBP332975 ILL332975 IVH332975 JFD332975 JOZ332975 JYV332975 KIR332975 KSN332975 LCJ332975 LMF332975 LWB332975 MFX332975 MPT332975 MZP332975 NJL332975 NTH332975 ODD332975 OMZ332975 OWV332975 PGR332975 PQN332975 QAJ332975 QKF332975 QUB332975 RDX332975 RNT332975 RXP332975 SHL332975 SRH332975 TBD332975 TKZ332975 TUV332975 UER332975 UON332975 UYJ332975 VIF332975 VSB332975 WBX332975 WLT332975 WVP332975 H398511 JD398511 SZ398511 ACV398511 AMR398511 AWN398511 BGJ398511 BQF398511 CAB398511 CJX398511 CTT398511 DDP398511 DNL398511 DXH398511 EHD398511 EQZ398511 FAV398511 FKR398511 FUN398511 GEJ398511 GOF398511 GYB398511 HHX398511 HRT398511 IBP398511 ILL398511 IVH398511 JFD398511 JOZ398511 JYV398511 KIR398511 KSN398511 LCJ398511 LMF398511 LWB398511 MFX398511 MPT398511 MZP398511 NJL398511 NTH398511 ODD398511 OMZ398511 OWV398511 PGR398511 PQN398511 QAJ398511 QKF398511 QUB398511 RDX398511 RNT398511 RXP398511 SHL398511 SRH398511 TBD398511 TKZ398511 TUV398511 UER398511 UON398511 UYJ398511 VIF398511 VSB398511 WBX398511 WLT398511 WVP398511 H464047 JD464047 SZ464047 ACV464047 AMR464047 AWN464047 BGJ464047 BQF464047 CAB464047 CJX464047 CTT464047 DDP464047 DNL464047 DXH464047 EHD464047 EQZ464047 FAV464047 FKR464047 FUN464047 GEJ464047 GOF464047 GYB464047 HHX464047 HRT464047 IBP464047 ILL464047 IVH464047 JFD464047 JOZ464047 JYV464047 KIR464047 KSN464047 LCJ464047 LMF464047 LWB464047 MFX464047 MPT464047 MZP464047 NJL464047 NTH464047 ODD464047 OMZ464047 OWV464047 PGR464047 PQN464047 QAJ464047 QKF464047 QUB464047 RDX464047 RNT464047 RXP464047 SHL464047 SRH464047 TBD464047 TKZ464047 TUV464047 UER464047 UON464047 UYJ464047 VIF464047 VSB464047 WBX464047 WLT464047 WVP464047 H529583 JD529583 SZ529583 ACV529583 AMR529583 AWN529583 BGJ529583 BQF529583 CAB529583 CJX529583 CTT529583 DDP529583 DNL529583 DXH529583 EHD529583 EQZ529583 FAV529583 FKR529583 FUN529583 GEJ529583 GOF529583 GYB529583 HHX529583 HRT529583 IBP529583 ILL529583 IVH529583 JFD529583 JOZ529583 JYV529583 KIR529583 KSN529583 LCJ529583 LMF529583 LWB529583 MFX529583 MPT529583 MZP529583 NJL529583 NTH529583 ODD529583 OMZ529583 OWV529583 PGR529583 PQN529583 QAJ529583 QKF529583 QUB529583 RDX529583 RNT529583 RXP529583 SHL529583 SRH529583 TBD529583 TKZ529583 TUV529583 UER529583 UON529583 UYJ529583 VIF529583 VSB529583 WBX529583 WLT529583 WVP529583 H595119 JD595119 SZ595119 ACV595119 AMR595119 AWN595119 BGJ595119 BQF595119 CAB595119 CJX595119 CTT595119 DDP595119 DNL595119 DXH595119 EHD595119 EQZ595119 FAV595119 FKR595119 FUN595119 GEJ595119 GOF595119 GYB595119 HHX595119 HRT595119 IBP595119 ILL595119 IVH595119 JFD595119 JOZ595119 JYV595119 KIR595119 KSN595119 LCJ595119 LMF595119 LWB595119 MFX595119 MPT595119 MZP595119 NJL595119 NTH595119 ODD595119 OMZ595119 OWV595119 PGR595119 PQN595119 QAJ595119 QKF595119 QUB595119 RDX595119 RNT595119 RXP595119 SHL595119 SRH595119 TBD595119 TKZ595119 TUV595119 UER595119 UON595119 UYJ595119 VIF595119 VSB595119 WBX595119 WLT595119 WVP595119 H660655 JD660655 SZ660655 ACV660655 AMR660655 AWN660655 BGJ660655 BQF660655 CAB660655 CJX660655 CTT660655 DDP660655 DNL660655 DXH660655 EHD660655 EQZ660655 FAV660655 FKR660655 FUN660655 GEJ660655 GOF660655 GYB660655 HHX660655 HRT660655 IBP660655 ILL660655 IVH660655 JFD660655 JOZ660655 JYV660655 KIR660655 KSN660655 LCJ660655 LMF660655 LWB660655 MFX660655 MPT660655 MZP660655 NJL660655 NTH660655 ODD660655 OMZ660655 OWV660655 PGR660655 PQN660655 QAJ660655 QKF660655 QUB660655 RDX660655 RNT660655 RXP660655 SHL660655 SRH660655 TBD660655 TKZ660655 TUV660655 UER660655 UON660655 UYJ660655 VIF660655 VSB660655 WBX660655 WLT660655 WVP660655 H726191 JD726191 SZ726191 ACV726191 AMR726191 AWN726191 BGJ726191 BQF726191 CAB726191 CJX726191 CTT726191 DDP726191 DNL726191 DXH726191 EHD726191 EQZ726191 FAV726191 FKR726191 FUN726191 GEJ726191 GOF726191 GYB726191 HHX726191 HRT726191 IBP726191 ILL726191 IVH726191 JFD726191 JOZ726191 JYV726191 KIR726191 KSN726191 LCJ726191 LMF726191 LWB726191 MFX726191 MPT726191 MZP726191 NJL726191 NTH726191 ODD726191 OMZ726191 OWV726191 PGR726191 PQN726191 QAJ726191 QKF726191 QUB726191 RDX726191 RNT726191 RXP726191 SHL726191 SRH726191 TBD726191 TKZ726191 TUV726191 UER726191 UON726191 UYJ726191 VIF726191 VSB726191 WBX726191 WLT726191 WVP726191 H791727 JD791727 SZ791727 ACV791727 AMR791727 AWN791727 BGJ791727 BQF791727 CAB791727 CJX791727 CTT791727 DDP791727 DNL791727 DXH791727 EHD791727 EQZ791727 FAV791727 FKR791727 FUN791727 GEJ791727 GOF791727 GYB791727 HHX791727 HRT791727 IBP791727 ILL791727 IVH791727 JFD791727 JOZ791727 JYV791727 KIR791727 KSN791727 LCJ791727 LMF791727 LWB791727 MFX791727 MPT791727 MZP791727 NJL791727 NTH791727 ODD791727 OMZ791727 OWV791727 PGR791727 PQN791727 QAJ791727 QKF791727 QUB791727 RDX791727 RNT791727 RXP791727 SHL791727 SRH791727 TBD791727 TKZ791727 TUV791727 UER791727 UON791727 UYJ791727 VIF791727 VSB791727 WBX791727 WLT791727 WVP791727 H857263 JD857263 SZ857263 ACV857263 AMR857263 AWN857263 BGJ857263 BQF857263 CAB857263 CJX857263 CTT857263 DDP857263 DNL857263 DXH857263 EHD857263 EQZ857263 FAV857263 FKR857263 FUN857263 GEJ857263 GOF857263 GYB857263 HHX857263 HRT857263 IBP857263 ILL857263 IVH857263 JFD857263 JOZ857263 JYV857263 KIR857263 KSN857263 LCJ857263 LMF857263 LWB857263 MFX857263 MPT857263 MZP857263 NJL857263 NTH857263 ODD857263 OMZ857263 OWV857263 PGR857263 PQN857263 QAJ857263 QKF857263 QUB857263 RDX857263 RNT857263 RXP857263 SHL857263 SRH857263 TBD857263 TKZ857263 TUV857263 UER857263 UON857263 UYJ857263 VIF857263 VSB857263 WBX857263 WLT857263 WVP857263 H922799 JD922799 SZ922799 ACV922799 AMR922799 AWN922799 BGJ922799 BQF922799 CAB922799 CJX922799 CTT922799 DDP922799 DNL922799 DXH922799 EHD922799 EQZ922799 FAV922799 FKR922799 FUN922799 GEJ922799 GOF922799 GYB922799 HHX922799 HRT922799 IBP922799 ILL922799 IVH922799 JFD922799 JOZ922799 JYV922799 KIR922799 KSN922799 LCJ922799 LMF922799 LWB922799 MFX922799 MPT922799 MZP922799 NJL922799 NTH922799 ODD922799 OMZ922799 OWV922799 PGR922799 PQN922799 QAJ922799 QKF922799 QUB922799 RDX922799 RNT922799 RXP922799 SHL922799 SRH922799 TBD922799 TKZ922799 TUV922799 UER922799 UON922799 UYJ922799 VIF922799 VSB922799 WBX922799 WLT922799 WVP922799 H988335 JD988335 SZ988335 ACV988335 AMR988335 AWN988335 BGJ988335 BQF988335 CAB988335 CJX988335 CTT988335 DDP988335 DNL988335 DXH988335 EHD988335 EQZ988335 FAV988335 FKR988335 FUN988335 GEJ988335 GOF988335 GYB988335 HHX988335 HRT988335 IBP988335 ILL988335 IVH988335 JFD988335 JOZ988335 JYV988335 KIR988335 KSN988335 LCJ988335 LMF988335 LWB988335 MFX988335 MPT988335 MZP988335 NJL988335 NTH988335 ODD988335 OMZ988335 OWV988335 PGR988335 PQN988335 QAJ988335 QKF988335 QUB988335 RDX988335 RNT988335 RXP988335 SHL988335 SRH988335 TBD988335 TKZ988335 TUV988335 UER988335 UON988335 UYJ988335 VIF988335 VSB988335 WBX988335 WLT988335 WVP988335 G4987:G5037 JC4987:JC5037 SY4987:SY5037 ACU4987:ACU5037 AMQ4987:AMQ5037 AWM4987:AWM5037 BGI4987:BGI5037 BQE4987:BQE5037 CAA4987:CAA5037 CJW4987:CJW5037 CTS4987:CTS5037 DDO4987:DDO5037 DNK4987:DNK5037 DXG4987:DXG5037 EHC4987:EHC5037 EQY4987:EQY5037 FAU4987:FAU5037 FKQ4987:FKQ5037 FUM4987:FUM5037 GEI4987:GEI5037 GOE4987:GOE5037 GYA4987:GYA5037 HHW4987:HHW5037 HRS4987:HRS5037 IBO4987:IBO5037 ILK4987:ILK5037 IVG4987:IVG5037 JFC4987:JFC5037 JOY4987:JOY5037 JYU4987:JYU5037 KIQ4987:KIQ5037 KSM4987:KSM5037 LCI4987:LCI5037 LME4987:LME5037 LWA4987:LWA5037 MFW4987:MFW5037 MPS4987:MPS5037 MZO4987:MZO5037 NJK4987:NJK5037 NTG4987:NTG5037 ODC4987:ODC5037 OMY4987:OMY5037 OWU4987:OWU5037 PGQ4987:PGQ5037 PQM4987:PQM5037 QAI4987:QAI5037 QKE4987:QKE5037 QUA4987:QUA5037 RDW4987:RDW5037 RNS4987:RNS5037 RXO4987:RXO5037 SHK4987:SHK5037 SRG4987:SRG5037 TBC4987:TBC5037 TKY4987:TKY5037 TUU4987:TUU5037 UEQ4987:UEQ5037 UOM4987:UOM5037 UYI4987:UYI5037 VIE4987:VIE5037 VSA4987:VSA5037 WBW4987:WBW5037 WLS4987:WLS5037 WVO4987:WVO5037 G70523:G70573 JC70523:JC70573 SY70523:SY70573 ACU70523:ACU70573 AMQ70523:AMQ70573 AWM70523:AWM70573 BGI70523:BGI70573 BQE70523:BQE70573 CAA70523:CAA70573 CJW70523:CJW70573 CTS70523:CTS70573 DDO70523:DDO70573 DNK70523:DNK70573 DXG70523:DXG70573 EHC70523:EHC70573 EQY70523:EQY70573 FAU70523:FAU70573 FKQ70523:FKQ70573 FUM70523:FUM70573 GEI70523:GEI70573 GOE70523:GOE70573 GYA70523:GYA70573 HHW70523:HHW70573 HRS70523:HRS70573 IBO70523:IBO70573 ILK70523:ILK70573 IVG70523:IVG70573 JFC70523:JFC70573 JOY70523:JOY70573 JYU70523:JYU70573 KIQ70523:KIQ70573 KSM70523:KSM70573 LCI70523:LCI70573 LME70523:LME70573 LWA70523:LWA70573 MFW70523:MFW70573 MPS70523:MPS70573 MZO70523:MZO70573 NJK70523:NJK70573 NTG70523:NTG70573 ODC70523:ODC70573 OMY70523:OMY70573 OWU70523:OWU70573 PGQ70523:PGQ70573 PQM70523:PQM70573 QAI70523:QAI70573 QKE70523:QKE70573 QUA70523:QUA70573 RDW70523:RDW70573 RNS70523:RNS70573 RXO70523:RXO70573 SHK70523:SHK70573 SRG70523:SRG70573 TBC70523:TBC70573 TKY70523:TKY70573 TUU70523:TUU70573 UEQ70523:UEQ70573 UOM70523:UOM70573 UYI70523:UYI70573 VIE70523:VIE70573 VSA70523:VSA70573 WBW70523:WBW70573 WLS70523:WLS70573 WVO70523:WVO70573 G136059:G136109 JC136059:JC136109 SY136059:SY136109 ACU136059:ACU136109 AMQ136059:AMQ136109 AWM136059:AWM136109 BGI136059:BGI136109 BQE136059:BQE136109 CAA136059:CAA136109 CJW136059:CJW136109 CTS136059:CTS136109 DDO136059:DDO136109 DNK136059:DNK136109 DXG136059:DXG136109 EHC136059:EHC136109 EQY136059:EQY136109 FAU136059:FAU136109 FKQ136059:FKQ136109 FUM136059:FUM136109 GEI136059:GEI136109 GOE136059:GOE136109 GYA136059:GYA136109 HHW136059:HHW136109 HRS136059:HRS136109 IBO136059:IBO136109 ILK136059:ILK136109 IVG136059:IVG136109 JFC136059:JFC136109 JOY136059:JOY136109 JYU136059:JYU136109 KIQ136059:KIQ136109 KSM136059:KSM136109 LCI136059:LCI136109 LME136059:LME136109 LWA136059:LWA136109 MFW136059:MFW136109 MPS136059:MPS136109 MZO136059:MZO136109 NJK136059:NJK136109 NTG136059:NTG136109 ODC136059:ODC136109 OMY136059:OMY136109 OWU136059:OWU136109 PGQ136059:PGQ136109 PQM136059:PQM136109 QAI136059:QAI136109 QKE136059:QKE136109 QUA136059:QUA136109 RDW136059:RDW136109 RNS136059:RNS136109 RXO136059:RXO136109 SHK136059:SHK136109 SRG136059:SRG136109 TBC136059:TBC136109 TKY136059:TKY136109 TUU136059:TUU136109 UEQ136059:UEQ136109 UOM136059:UOM136109 UYI136059:UYI136109 VIE136059:VIE136109 VSA136059:VSA136109 WBW136059:WBW136109 WLS136059:WLS136109 WVO136059:WVO136109 G201595:G201645 JC201595:JC201645 SY201595:SY201645 ACU201595:ACU201645 AMQ201595:AMQ201645 AWM201595:AWM201645 BGI201595:BGI201645 BQE201595:BQE201645 CAA201595:CAA201645 CJW201595:CJW201645 CTS201595:CTS201645 DDO201595:DDO201645 DNK201595:DNK201645 DXG201595:DXG201645 EHC201595:EHC201645 EQY201595:EQY201645 FAU201595:FAU201645 FKQ201595:FKQ201645 FUM201595:FUM201645 GEI201595:GEI201645 GOE201595:GOE201645 GYA201595:GYA201645 HHW201595:HHW201645 HRS201595:HRS201645 IBO201595:IBO201645 ILK201595:ILK201645 IVG201595:IVG201645 JFC201595:JFC201645 JOY201595:JOY201645 JYU201595:JYU201645 KIQ201595:KIQ201645 KSM201595:KSM201645 LCI201595:LCI201645 LME201595:LME201645 LWA201595:LWA201645 MFW201595:MFW201645 MPS201595:MPS201645 MZO201595:MZO201645 NJK201595:NJK201645 NTG201595:NTG201645 ODC201595:ODC201645 OMY201595:OMY201645 OWU201595:OWU201645 PGQ201595:PGQ201645 PQM201595:PQM201645 QAI201595:QAI201645 QKE201595:QKE201645 QUA201595:QUA201645 RDW201595:RDW201645 RNS201595:RNS201645 RXO201595:RXO201645 SHK201595:SHK201645 SRG201595:SRG201645 TBC201595:TBC201645 TKY201595:TKY201645 TUU201595:TUU201645 UEQ201595:UEQ201645 UOM201595:UOM201645 UYI201595:UYI201645 VIE201595:VIE201645 VSA201595:VSA201645 WBW201595:WBW201645 WLS201595:WLS201645 WVO201595:WVO201645 G267131:G267181 JC267131:JC267181 SY267131:SY267181 ACU267131:ACU267181 AMQ267131:AMQ267181 AWM267131:AWM267181 BGI267131:BGI267181 BQE267131:BQE267181 CAA267131:CAA267181 CJW267131:CJW267181 CTS267131:CTS267181 DDO267131:DDO267181 DNK267131:DNK267181 DXG267131:DXG267181 EHC267131:EHC267181 EQY267131:EQY267181 FAU267131:FAU267181 FKQ267131:FKQ267181 FUM267131:FUM267181 GEI267131:GEI267181 GOE267131:GOE267181 GYA267131:GYA267181 HHW267131:HHW267181 HRS267131:HRS267181 IBO267131:IBO267181 ILK267131:ILK267181 IVG267131:IVG267181 JFC267131:JFC267181 JOY267131:JOY267181 JYU267131:JYU267181 KIQ267131:KIQ267181 KSM267131:KSM267181 LCI267131:LCI267181 LME267131:LME267181 LWA267131:LWA267181 MFW267131:MFW267181 MPS267131:MPS267181 MZO267131:MZO267181 NJK267131:NJK267181 NTG267131:NTG267181 ODC267131:ODC267181 OMY267131:OMY267181 OWU267131:OWU267181 PGQ267131:PGQ267181 PQM267131:PQM267181 QAI267131:QAI267181 QKE267131:QKE267181 QUA267131:QUA267181 RDW267131:RDW267181 RNS267131:RNS267181 RXO267131:RXO267181 SHK267131:SHK267181 SRG267131:SRG267181 TBC267131:TBC267181 TKY267131:TKY267181 TUU267131:TUU267181 UEQ267131:UEQ267181 UOM267131:UOM267181 UYI267131:UYI267181 VIE267131:VIE267181 VSA267131:VSA267181 WBW267131:WBW267181 WLS267131:WLS267181 WVO267131:WVO267181 G332667:G332717 JC332667:JC332717 SY332667:SY332717 ACU332667:ACU332717 AMQ332667:AMQ332717 AWM332667:AWM332717 BGI332667:BGI332717 BQE332667:BQE332717 CAA332667:CAA332717 CJW332667:CJW332717 CTS332667:CTS332717 DDO332667:DDO332717 DNK332667:DNK332717 DXG332667:DXG332717 EHC332667:EHC332717 EQY332667:EQY332717 FAU332667:FAU332717 FKQ332667:FKQ332717 FUM332667:FUM332717 GEI332667:GEI332717 GOE332667:GOE332717 GYA332667:GYA332717 HHW332667:HHW332717 HRS332667:HRS332717 IBO332667:IBO332717 ILK332667:ILK332717 IVG332667:IVG332717 JFC332667:JFC332717 JOY332667:JOY332717 JYU332667:JYU332717 KIQ332667:KIQ332717 KSM332667:KSM332717 LCI332667:LCI332717 LME332667:LME332717 LWA332667:LWA332717 MFW332667:MFW332717 MPS332667:MPS332717 MZO332667:MZO332717 NJK332667:NJK332717 NTG332667:NTG332717 ODC332667:ODC332717 OMY332667:OMY332717 OWU332667:OWU332717 PGQ332667:PGQ332717 PQM332667:PQM332717 QAI332667:QAI332717 QKE332667:QKE332717 QUA332667:QUA332717 RDW332667:RDW332717 RNS332667:RNS332717 RXO332667:RXO332717 SHK332667:SHK332717 SRG332667:SRG332717 TBC332667:TBC332717 TKY332667:TKY332717 TUU332667:TUU332717 UEQ332667:UEQ332717 UOM332667:UOM332717 UYI332667:UYI332717 VIE332667:VIE332717 VSA332667:VSA332717 WBW332667:WBW332717 WLS332667:WLS332717 WVO332667:WVO332717 G398203:G398253 JC398203:JC398253 SY398203:SY398253 ACU398203:ACU398253 AMQ398203:AMQ398253 AWM398203:AWM398253 BGI398203:BGI398253 BQE398203:BQE398253 CAA398203:CAA398253 CJW398203:CJW398253 CTS398203:CTS398253 DDO398203:DDO398253 DNK398203:DNK398253 DXG398203:DXG398253 EHC398203:EHC398253 EQY398203:EQY398253 FAU398203:FAU398253 FKQ398203:FKQ398253 FUM398203:FUM398253 GEI398203:GEI398253 GOE398203:GOE398253 GYA398203:GYA398253 HHW398203:HHW398253 HRS398203:HRS398253 IBO398203:IBO398253 ILK398203:ILK398253 IVG398203:IVG398253 JFC398203:JFC398253 JOY398203:JOY398253 JYU398203:JYU398253 KIQ398203:KIQ398253 KSM398203:KSM398253 LCI398203:LCI398253 LME398203:LME398253 LWA398203:LWA398253 MFW398203:MFW398253 MPS398203:MPS398253 MZO398203:MZO398253 NJK398203:NJK398253 NTG398203:NTG398253 ODC398203:ODC398253 OMY398203:OMY398253 OWU398203:OWU398253 PGQ398203:PGQ398253 PQM398203:PQM398253 QAI398203:QAI398253 QKE398203:QKE398253 QUA398203:QUA398253 RDW398203:RDW398253 RNS398203:RNS398253 RXO398203:RXO398253 SHK398203:SHK398253 SRG398203:SRG398253 TBC398203:TBC398253 TKY398203:TKY398253 TUU398203:TUU398253 UEQ398203:UEQ398253 UOM398203:UOM398253 UYI398203:UYI398253 VIE398203:VIE398253 VSA398203:VSA398253 WBW398203:WBW398253 WLS398203:WLS398253 WVO398203:WVO398253 G463739:G463789 JC463739:JC463789 SY463739:SY463789 ACU463739:ACU463789 AMQ463739:AMQ463789 AWM463739:AWM463789 BGI463739:BGI463789 BQE463739:BQE463789 CAA463739:CAA463789 CJW463739:CJW463789 CTS463739:CTS463789 DDO463739:DDO463789 DNK463739:DNK463789 DXG463739:DXG463789 EHC463739:EHC463789 EQY463739:EQY463789 FAU463739:FAU463789 FKQ463739:FKQ463789 FUM463739:FUM463789 GEI463739:GEI463789 GOE463739:GOE463789 GYA463739:GYA463789 HHW463739:HHW463789 HRS463739:HRS463789 IBO463739:IBO463789 ILK463739:ILK463789 IVG463739:IVG463789 JFC463739:JFC463789 JOY463739:JOY463789 JYU463739:JYU463789 KIQ463739:KIQ463789 KSM463739:KSM463789 LCI463739:LCI463789 LME463739:LME463789 LWA463739:LWA463789 MFW463739:MFW463789 MPS463739:MPS463789 MZO463739:MZO463789 NJK463739:NJK463789 NTG463739:NTG463789 ODC463739:ODC463789 OMY463739:OMY463789 OWU463739:OWU463789 PGQ463739:PGQ463789 PQM463739:PQM463789 QAI463739:QAI463789 QKE463739:QKE463789 QUA463739:QUA463789 RDW463739:RDW463789 RNS463739:RNS463789 RXO463739:RXO463789 SHK463739:SHK463789 SRG463739:SRG463789 TBC463739:TBC463789 TKY463739:TKY463789 TUU463739:TUU463789 UEQ463739:UEQ463789 UOM463739:UOM463789 UYI463739:UYI463789 VIE463739:VIE463789 VSA463739:VSA463789 WBW463739:WBW463789 WLS463739:WLS463789 WVO463739:WVO463789 G529275:G529325 JC529275:JC529325 SY529275:SY529325 ACU529275:ACU529325 AMQ529275:AMQ529325 AWM529275:AWM529325 BGI529275:BGI529325 BQE529275:BQE529325 CAA529275:CAA529325 CJW529275:CJW529325 CTS529275:CTS529325 DDO529275:DDO529325 DNK529275:DNK529325 DXG529275:DXG529325 EHC529275:EHC529325 EQY529275:EQY529325 FAU529275:FAU529325 FKQ529275:FKQ529325 FUM529275:FUM529325 GEI529275:GEI529325 GOE529275:GOE529325 GYA529275:GYA529325 HHW529275:HHW529325 HRS529275:HRS529325 IBO529275:IBO529325 ILK529275:ILK529325 IVG529275:IVG529325 JFC529275:JFC529325 JOY529275:JOY529325 JYU529275:JYU529325 KIQ529275:KIQ529325 KSM529275:KSM529325 LCI529275:LCI529325 LME529275:LME529325 LWA529275:LWA529325 MFW529275:MFW529325 MPS529275:MPS529325 MZO529275:MZO529325 NJK529275:NJK529325 NTG529275:NTG529325 ODC529275:ODC529325 OMY529275:OMY529325 OWU529275:OWU529325 PGQ529275:PGQ529325 PQM529275:PQM529325 QAI529275:QAI529325 QKE529275:QKE529325 QUA529275:QUA529325 RDW529275:RDW529325 RNS529275:RNS529325 RXO529275:RXO529325 SHK529275:SHK529325 SRG529275:SRG529325 TBC529275:TBC529325 TKY529275:TKY529325 TUU529275:TUU529325 UEQ529275:UEQ529325 UOM529275:UOM529325 UYI529275:UYI529325 VIE529275:VIE529325 VSA529275:VSA529325 WBW529275:WBW529325 WLS529275:WLS529325 WVO529275:WVO529325 G594811:G594861 JC594811:JC594861 SY594811:SY594861 ACU594811:ACU594861 AMQ594811:AMQ594861 AWM594811:AWM594861 BGI594811:BGI594861 BQE594811:BQE594861 CAA594811:CAA594861 CJW594811:CJW594861 CTS594811:CTS594861 DDO594811:DDO594861 DNK594811:DNK594861 DXG594811:DXG594861 EHC594811:EHC594861 EQY594811:EQY594861 FAU594811:FAU594861 FKQ594811:FKQ594861 FUM594811:FUM594861 GEI594811:GEI594861 GOE594811:GOE594861 GYA594811:GYA594861 HHW594811:HHW594861 HRS594811:HRS594861 IBO594811:IBO594861 ILK594811:ILK594861 IVG594811:IVG594861 JFC594811:JFC594861 JOY594811:JOY594861 JYU594811:JYU594861 KIQ594811:KIQ594861 KSM594811:KSM594861 LCI594811:LCI594861 LME594811:LME594861 LWA594811:LWA594861 MFW594811:MFW594861 MPS594811:MPS594861 MZO594811:MZO594861 NJK594811:NJK594861 NTG594811:NTG594861 ODC594811:ODC594861 OMY594811:OMY594861 OWU594811:OWU594861 PGQ594811:PGQ594861 PQM594811:PQM594861 QAI594811:QAI594861 QKE594811:QKE594861 QUA594811:QUA594861 RDW594811:RDW594861 RNS594811:RNS594861 RXO594811:RXO594861 SHK594811:SHK594861 SRG594811:SRG594861 TBC594811:TBC594861 TKY594811:TKY594861 TUU594811:TUU594861 UEQ594811:UEQ594861 UOM594811:UOM594861 UYI594811:UYI594861 VIE594811:VIE594861 VSA594811:VSA594861 WBW594811:WBW594861 WLS594811:WLS594861 WVO594811:WVO594861 G660347:G660397 JC660347:JC660397 SY660347:SY660397 ACU660347:ACU660397 AMQ660347:AMQ660397 AWM660347:AWM660397 BGI660347:BGI660397 BQE660347:BQE660397 CAA660347:CAA660397 CJW660347:CJW660397 CTS660347:CTS660397 DDO660347:DDO660397 DNK660347:DNK660397 DXG660347:DXG660397 EHC660347:EHC660397 EQY660347:EQY660397 FAU660347:FAU660397 FKQ660347:FKQ660397 FUM660347:FUM660397 GEI660347:GEI660397 GOE660347:GOE660397 GYA660347:GYA660397 HHW660347:HHW660397 HRS660347:HRS660397 IBO660347:IBO660397 ILK660347:ILK660397 IVG660347:IVG660397 JFC660347:JFC660397 JOY660347:JOY660397 JYU660347:JYU660397 KIQ660347:KIQ660397 KSM660347:KSM660397 LCI660347:LCI660397 LME660347:LME660397 LWA660347:LWA660397 MFW660347:MFW660397 MPS660347:MPS660397 MZO660347:MZO660397 NJK660347:NJK660397 NTG660347:NTG660397 ODC660347:ODC660397 OMY660347:OMY660397 OWU660347:OWU660397 PGQ660347:PGQ660397 PQM660347:PQM660397 QAI660347:QAI660397 QKE660347:QKE660397 QUA660347:QUA660397 RDW660347:RDW660397 RNS660347:RNS660397 RXO660347:RXO660397 SHK660347:SHK660397 SRG660347:SRG660397 TBC660347:TBC660397 TKY660347:TKY660397 TUU660347:TUU660397 UEQ660347:UEQ660397 UOM660347:UOM660397 UYI660347:UYI660397 VIE660347:VIE660397 VSA660347:VSA660397 WBW660347:WBW660397 WLS660347:WLS660397 WVO660347:WVO660397 G725883:G725933 JC725883:JC725933 SY725883:SY725933 ACU725883:ACU725933 AMQ725883:AMQ725933 AWM725883:AWM725933 BGI725883:BGI725933 BQE725883:BQE725933 CAA725883:CAA725933 CJW725883:CJW725933 CTS725883:CTS725933 DDO725883:DDO725933 DNK725883:DNK725933 DXG725883:DXG725933 EHC725883:EHC725933 EQY725883:EQY725933 FAU725883:FAU725933 FKQ725883:FKQ725933 FUM725883:FUM725933 GEI725883:GEI725933 GOE725883:GOE725933 GYA725883:GYA725933 HHW725883:HHW725933 HRS725883:HRS725933 IBO725883:IBO725933 ILK725883:ILK725933 IVG725883:IVG725933 JFC725883:JFC725933 JOY725883:JOY725933 JYU725883:JYU725933 KIQ725883:KIQ725933 KSM725883:KSM725933 LCI725883:LCI725933 LME725883:LME725933 LWA725883:LWA725933 MFW725883:MFW725933 MPS725883:MPS725933 MZO725883:MZO725933 NJK725883:NJK725933 NTG725883:NTG725933 ODC725883:ODC725933 OMY725883:OMY725933 OWU725883:OWU725933 PGQ725883:PGQ725933 PQM725883:PQM725933 QAI725883:QAI725933 QKE725883:QKE725933 QUA725883:QUA725933 RDW725883:RDW725933 RNS725883:RNS725933 RXO725883:RXO725933 SHK725883:SHK725933 SRG725883:SRG725933 TBC725883:TBC725933 TKY725883:TKY725933 TUU725883:TUU725933 UEQ725883:UEQ725933 UOM725883:UOM725933 UYI725883:UYI725933 VIE725883:VIE725933 VSA725883:VSA725933 WBW725883:WBW725933 WLS725883:WLS725933 WVO725883:WVO725933 G791419:G791469 JC791419:JC791469 SY791419:SY791469 ACU791419:ACU791469 AMQ791419:AMQ791469 AWM791419:AWM791469 BGI791419:BGI791469 BQE791419:BQE791469 CAA791419:CAA791469 CJW791419:CJW791469 CTS791419:CTS791469 DDO791419:DDO791469 DNK791419:DNK791469 DXG791419:DXG791469 EHC791419:EHC791469 EQY791419:EQY791469 FAU791419:FAU791469 FKQ791419:FKQ791469 FUM791419:FUM791469 GEI791419:GEI791469 GOE791419:GOE791469 GYA791419:GYA791469 HHW791419:HHW791469 HRS791419:HRS791469 IBO791419:IBO791469 ILK791419:ILK791469 IVG791419:IVG791469 JFC791419:JFC791469 JOY791419:JOY791469 JYU791419:JYU791469 KIQ791419:KIQ791469 KSM791419:KSM791469 LCI791419:LCI791469 LME791419:LME791469 LWA791419:LWA791469 MFW791419:MFW791469 MPS791419:MPS791469 MZO791419:MZO791469 NJK791419:NJK791469 NTG791419:NTG791469 ODC791419:ODC791469 OMY791419:OMY791469 OWU791419:OWU791469 PGQ791419:PGQ791469 PQM791419:PQM791469 QAI791419:QAI791469 QKE791419:QKE791469 QUA791419:QUA791469 RDW791419:RDW791469 RNS791419:RNS791469 RXO791419:RXO791469 SHK791419:SHK791469 SRG791419:SRG791469 TBC791419:TBC791469 TKY791419:TKY791469 TUU791419:TUU791469 UEQ791419:UEQ791469 UOM791419:UOM791469 UYI791419:UYI791469 VIE791419:VIE791469 VSA791419:VSA791469 WBW791419:WBW791469 WLS791419:WLS791469 WVO791419:WVO791469 G856955:G857005 JC856955:JC857005 SY856955:SY857005 ACU856955:ACU857005 AMQ856955:AMQ857005 AWM856955:AWM857005 BGI856955:BGI857005 BQE856955:BQE857005 CAA856955:CAA857005 CJW856955:CJW857005 CTS856955:CTS857005 DDO856955:DDO857005 DNK856955:DNK857005 DXG856955:DXG857005 EHC856955:EHC857005 EQY856955:EQY857005 FAU856955:FAU857005 FKQ856955:FKQ857005 FUM856955:FUM857005 GEI856955:GEI857005 GOE856955:GOE857005 GYA856955:GYA857005 HHW856955:HHW857005 HRS856955:HRS857005 IBO856955:IBO857005 ILK856955:ILK857005 IVG856955:IVG857005 JFC856955:JFC857005 JOY856955:JOY857005 JYU856955:JYU857005 KIQ856955:KIQ857005 KSM856955:KSM857005 LCI856955:LCI857005 LME856955:LME857005 LWA856955:LWA857005 MFW856955:MFW857005 MPS856955:MPS857005 MZO856955:MZO857005 NJK856955:NJK857005 NTG856955:NTG857005 ODC856955:ODC857005 OMY856955:OMY857005 OWU856955:OWU857005 PGQ856955:PGQ857005 PQM856955:PQM857005 QAI856955:QAI857005 QKE856955:QKE857005 QUA856955:QUA857005 RDW856955:RDW857005 RNS856955:RNS857005 RXO856955:RXO857005 SHK856955:SHK857005 SRG856955:SRG857005 TBC856955:TBC857005 TKY856955:TKY857005 TUU856955:TUU857005 UEQ856955:UEQ857005 UOM856955:UOM857005 UYI856955:UYI857005 VIE856955:VIE857005 VSA856955:VSA857005 WBW856955:WBW857005 WLS856955:WLS857005 WVO856955:WVO857005 G922491:G922541 JC922491:JC922541 SY922491:SY922541 ACU922491:ACU922541 AMQ922491:AMQ922541 AWM922491:AWM922541 BGI922491:BGI922541 BQE922491:BQE922541 CAA922491:CAA922541 CJW922491:CJW922541 CTS922491:CTS922541 DDO922491:DDO922541 DNK922491:DNK922541 DXG922491:DXG922541 EHC922491:EHC922541 EQY922491:EQY922541 FAU922491:FAU922541 FKQ922491:FKQ922541 FUM922491:FUM922541 GEI922491:GEI922541 GOE922491:GOE922541 GYA922491:GYA922541 HHW922491:HHW922541 HRS922491:HRS922541 IBO922491:IBO922541 ILK922491:ILK922541 IVG922491:IVG922541 JFC922491:JFC922541 JOY922491:JOY922541 JYU922491:JYU922541 KIQ922491:KIQ922541 KSM922491:KSM922541 LCI922491:LCI922541 LME922491:LME922541 LWA922491:LWA922541 MFW922491:MFW922541 MPS922491:MPS922541 MZO922491:MZO922541 NJK922491:NJK922541 NTG922491:NTG922541 ODC922491:ODC922541 OMY922491:OMY922541 OWU922491:OWU922541 PGQ922491:PGQ922541 PQM922491:PQM922541 QAI922491:QAI922541 QKE922491:QKE922541 QUA922491:QUA922541 RDW922491:RDW922541 RNS922491:RNS922541 RXO922491:RXO922541 SHK922491:SHK922541 SRG922491:SRG922541 TBC922491:TBC922541 TKY922491:TKY922541 TUU922491:TUU922541 UEQ922491:UEQ922541 UOM922491:UOM922541 UYI922491:UYI922541 VIE922491:VIE922541 VSA922491:VSA922541 WBW922491:WBW922541 WLS922491:WLS922541 WVO922491:WVO922541 G988027:G988077 JC988027:JC988077 SY988027:SY988077 ACU988027:ACU988077 AMQ988027:AMQ988077 AWM988027:AWM988077 BGI988027:BGI988077 BQE988027:BQE988077 CAA988027:CAA988077 CJW988027:CJW988077 CTS988027:CTS988077 DDO988027:DDO988077 DNK988027:DNK988077 DXG988027:DXG988077 EHC988027:EHC988077 EQY988027:EQY988077 FAU988027:FAU988077 FKQ988027:FKQ988077 FUM988027:FUM988077 GEI988027:GEI988077 GOE988027:GOE988077 GYA988027:GYA988077 HHW988027:HHW988077 HRS988027:HRS988077 IBO988027:IBO988077 ILK988027:ILK988077 IVG988027:IVG988077 JFC988027:JFC988077 JOY988027:JOY988077 JYU988027:JYU988077 KIQ988027:KIQ988077 KSM988027:KSM988077 LCI988027:LCI988077 LME988027:LME988077 LWA988027:LWA988077 MFW988027:MFW988077 MPS988027:MPS988077 MZO988027:MZO988077 NJK988027:NJK988077 NTG988027:NTG988077 ODC988027:ODC988077 OMY988027:OMY988077 OWU988027:OWU988077 PGQ988027:PGQ988077 PQM988027:PQM988077 QAI988027:QAI988077 QKE988027:QKE988077 QUA988027:QUA988077 RDW988027:RDW988077 RNS988027:RNS988077 RXO988027:RXO988077 SHK988027:SHK988077 SRG988027:SRG988077 TBC988027:TBC988077 TKY988027:TKY988077 TUU988027:TUU988077 UEQ988027:UEQ988077 UOM988027:UOM988077 UYI988027:UYI988077 VIE988027:VIE988077 VSA988027:VSA988077 WBW988027:WBW988077 WLS988027:WLS988077 WVO988027:WVO988077"/>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豊田市社会福祉協議会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豊田市社会福祉協議会</dc:creator>
  <cp:lastModifiedBy>豊田市社会福祉協議会</cp:lastModifiedBy>
  <cp:lastPrinted>2023-12-12T07:40:43Z</cp:lastPrinted>
  <dcterms:created xsi:type="dcterms:W3CDTF">2023-12-12T07:36:49Z</dcterms:created>
  <dcterms:modified xsi:type="dcterms:W3CDTF">2023-12-12T07:41:52Z</dcterms:modified>
</cp:coreProperties>
</file>